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10"/>
  <workbookPr/>
  <mc:AlternateContent xmlns:mc="http://schemas.openxmlformats.org/markup-compatibility/2006">
    <mc:Choice Requires="x15">
      <x15ac:absPath xmlns:x15ac="http://schemas.microsoft.com/office/spreadsheetml/2010/11/ac" url="/Users/armando/Desktop/Bulk Forms/"/>
    </mc:Choice>
  </mc:AlternateContent>
  <xr:revisionPtr revIDLastSave="0" documentId="8_{966576E8-7461-7245-969A-B909631DA58F}" xr6:coauthVersionLast="45" xr6:coauthVersionMax="45" xr10:uidLastSave="{00000000-0000-0000-0000-000000000000}"/>
  <workbookProtection workbookAlgorithmName="SHA-512" workbookHashValue="FuJGuITBTwYea5nl1ldxf0a6UaeNpzwDWpmK9Sji3AkSK21/V6aIWzjPi1h1JyF+IR5Gk7ZCWaoQPbNFhzgF+A==" workbookSaltValue="+41EIFEA/k3SHxQjDOWXsw==" workbookSpinCount="100000" lockStructure="1"/>
  <bookViews>
    <workbookView xWindow="-37700" yWindow="460" windowWidth="31180" windowHeight="17120" xr2:uid="{00000000-000D-0000-FFFF-FFFF00000000}"/>
  </bookViews>
  <sheets>
    <sheet name="Bulk Order Form" sheetId="1" r:id="rId1"/>
    <sheet name="Fields" sheetId="2" state="hidden" r:id="rId2"/>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sharedStrings.xml><?xml version="1.0" encoding="utf-8"?>
<sst xmlns="http://schemas.openxmlformats.org/spreadsheetml/2006/main" count="2051" uniqueCount="78">
  <si>
    <t>Name:</t>
  </si>
  <si>
    <t>Phone Number:</t>
  </si>
  <si>
    <t>Company Name:</t>
  </si>
  <si>
    <t xml:space="preserve">Email Address: </t>
  </si>
  <si>
    <t>Your Contact Info:</t>
  </si>
  <si>
    <t>Extras (Milks, Sodas, Waters etc.)</t>
  </si>
  <si>
    <t>Tiff's Treats Bulk Order Form</t>
  </si>
  <si>
    <t>Bldg #</t>
  </si>
  <si>
    <t>Apt/Suite #</t>
  </si>
  <si>
    <t>Yes or No</t>
  </si>
  <si>
    <t>Alternate Number 
(if applicable)</t>
  </si>
  <si>
    <t>Street Address (Required)</t>
  </si>
  <si>
    <t>Cookie Flavors (Required)</t>
  </si>
  <si>
    <r>
      <t xml:space="preserve">Time </t>
    </r>
    <r>
      <rPr>
        <b/>
        <sz val="10"/>
        <color rgb="FFFF0000"/>
        <rFont val="Franklin Gothic Book"/>
        <family val="2"/>
      </rPr>
      <t>(Required)</t>
    </r>
  </si>
  <si>
    <r>
      <t xml:space="preserve">Zip Code </t>
    </r>
    <r>
      <rPr>
        <b/>
        <sz val="10"/>
        <color rgb="FFFF0000"/>
        <rFont val="Franklin Gothic Book"/>
        <family val="2"/>
      </rPr>
      <t>(Required)</t>
    </r>
  </si>
  <si>
    <r>
      <t xml:space="preserve">Delivery Date </t>
    </r>
    <r>
      <rPr>
        <b/>
        <sz val="11"/>
        <color rgb="FFFF0000"/>
        <rFont val="Franklin Gothic Book"/>
        <family val="2"/>
      </rPr>
      <t>(Required)</t>
    </r>
  </si>
  <si>
    <r>
      <t xml:space="preserve">First Name 
</t>
    </r>
    <r>
      <rPr>
        <b/>
        <sz val="11"/>
        <color rgb="FFFF0000"/>
        <rFont val="Franklin Gothic Book"/>
        <family val="2"/>
      </rPr>
      <t>(Required)</t>
    </r>
  </si>
  <si>
    <r>
      <t xml:space="preserve">Last Name 
</t>
    </r>
    <r>
      <rPr>
        <b/>
        <sz val="11"/>
        <color rgb="FFFF0000"/>
        <rFont val="Franklin Gothic Book"/>
        <family val="2"/>
      </rPr>
      <t>(Required)</t>
    </r>
  </si>
  <si>
    <r>
      <t xml:space="preserve">Phone Number </t>
    </r>
    <r>
      <rPr>
        <b/>
        <sz val="11"/>
        <color rgb="FFFF0000"/>
        <rFont val="Franklin Gothic Book"/>
        <family val="2"/>
      </rPr>
      <t>(Required)</t>
    </r>
  </si>
  <si>
    <r>
      <t>Company Name or Home</t>
    </r>
    <r>
      <rPr>
        <b/>
        <sz val="11"/>
        <color rgb="FFFF0000"/>
        <rFont val="Franklin Gothic Book"/>
        <family val="2"/>
      </rPr>
      <t xml:space="preserve"> (Required)</t>
    </r>
  </si>
  <si>
    <r>
      <t xml:space="preserve">Gift Message
</t>
    </r>
    <r>
      <rPr>
        <b/>
        <sz val="11"/>
        <color rgb="FFFF0000"/>
        <rFont val="Franklin Gothic Book"/>
        <family val="2"/>
      </rPr>
      <t>(Required)</t>
    </r>
  </si>
  <si>
    <r>
      <t># of Cookies (dozen)</t>
    </r>
    <r>
      <rPr>
        <b/>
        <sz val="11"/>
        <color rgb="FFFF0000"/>
        <rFont val="Franklin Gothic Book"/>
        <family val="2"/>
      </rPr>
      <t xml:space="preserve"> (Required)</t>
    </r>
  </si>
  <si>
    <r>
      <rPr>
        <b/>
        <sz val="11"/>
        <color theme="1"/>
        <rFont val="Franklin Gothic Book"/>
        <family val="2"/>
      </rPr>
      <t>Instructions:</t>
    </r>
    <r>
      <rPr>
        <sz val="11"/>
        <color theme="1"/>
        <rFont val="Franklin Gothic Book"/>
        <family val="2"/>
      </rPr>
      <t xml:space="preserve"> Please complete this form and email it to our team at customerservice</t>
    </r>
    <r>
      <rPr>
        <u/>
        <sz val="11"/>
        <color theme="1"/>
        <rFont val="Franklin Gothic Book"/>
        <family val="2"/>
      </rPr>
      <t>@cookiedelivery.com</t>
    </r>
    <r>
      <rPr>
        <sz val="11"/>
        <color theme="1"/>
        <rFont val="Franklin Gothic Book"/>
        <family val="2"/>
      </rPr>
      <t xml:space="preserve">. Once received, we will review it and contact you to finalize the order details along with any questions we may have about your order.
Please note that your order is not confirmed until full payment is received. </t>
    </r>
    <r>
      <rPr>
        <u/>
        <sz val="11"/>
        <color theme="1"/>
        <rFont val="Franklin Gothic Book"/>
        <family val="2"/>
      </rPr>
      <t>Please allow us at least a day's notice to ensure that your cookies are delivered at the requested time.</t>
    </r>
    <r>
      <rPr>
        <sz val="11"/>
        <color theme="1"/>
        <rFont val="Franklin Gothic Book"/>
        <family val="2"/>
      </rPr>
      <t xml:space="preserve"> As always, the longer notice, the better!
</t>
    </r>
    <r>
      <rPr>
        <b/>
        <sz val="11"/>
        <color theme="1"/>
        <rFont val="Franklin Gothic Book"/>
        <family val="2"/>
      </rPr>
      <t>Thank you for using Tiff's Treats!</t>
    </r>
  </si>
  <si>
    <t>Special Packaging</t>
  </si>
  <si>
    <t>Tip Percentage</t>
  </si>
  <si>
    <t>Holiday Packaging &amp; Balloon</t>
  </si>
  <si>
    <t>Holiday Packaging (no balloon)</t>
  </si>
  <si>
    <t>Anniversary Packaging &amp; Balloon</t>
  </si>
  <si>
    <t>Birthday Packaging &amp; Balloon</t>
  </si>
  <si>
    <t>Congrats Packaging &amp; Balloon</t>
  </si>
  <si>
    <t>Get Well Packaging &amp; Balloon</t>
  </si>
  <si>
    <t>Good Luck Packaging &amp; Balloon</t>
  </si>
  <si>
    <t>It's A Boy Packaging &amp; Balloon</t>
  </si>
  <si>
    <t>It's A Girl Packaging &amp; Balloon</t>
  </si>
  <si>
    <t>Love Packaging &amp; Balloon</t>
  </si>
  <si>
    <t>Smiley Packaging &amp; Balloon</t>
  </si>
  <si>
    <t>Thank You Packaging &amp; Balloon</t>
  </si>
  <si>
    <t>Thinking of You Packaging &amp; Balloon</t>
  </si>
  <si>
    <t>Anniversary Packaging (no balloon)</t>
  </si>
  <si>
    <t>Birthday Packaging (no balloon)</t>
  </si>
  <si>
    <t>Congrats Packaging (no balloon)</t>
  </si>
  <si>
    <t>Get Well Packaging (no balloon)</t>
  </si>
  <si>
    <t>Good Luck Packaging (no balloon)</t>
  </si>
  <si>
    <t>It's A Boy Packaging (no balloon)</t>
  </si>
  <si>
    <t>It's A Girl Packaging (no balloon)</t>
  </si>
  <si>
    <t>Love Packaging (no balloon)</t>
  </si>
  <si>
    <t>Smiley Packaging (no balloon)</t>
  </si>
  <si>
    <t>Thank You Packaging (no balloon)</t>
  </si>
  <si>
    <t>Thinking of You Packaging (no balloon)</t>
  </si>
  <si>
    <t>Holiday Balloon Only</t>
  </si>
  <si>
    <t>Anniversary Balloon Only</t>
  </si>
  <si>
    <t>Birthday Balloon Only</t>
  </si>
  <si>
    <t>Congrats Balloon Only</t>
  </si>
  <si>
    <t>Get Well Balloon Only</t>
  </si>
  <si>
    <t>Good Luck Balloon Only</t>
  </si>
  <si>
    <t>It's A Boy Balloon Only</t>
  </si>
  <si>
    <t>It's A Girl Balloon Only</t>
  </si>
  <si>
    <t>Love Balloon Only</t>
  </si>
  <si>
    <t>Smiley Balloon</t>
  </si>
  <si>
    <t>Thank You Balloon</t>
  </si>
  <si>
    <t>Thinking of You Balloon</t>
  </si>
  <si>
    <t>---</t>
  </si>
  <si>
    <t>Yes</t>
  </si>
  <si>
    <t>No</t>
  </si>
  <si>
    <t>*Tip amount will be calculated based on the order sub-total</t>
  </si>
  <si>
    <r>
      <t xml:space="preserve">Optional Tip Amount (per order) - </t>
    </r>
    <r>
      <rPr>
        <sz val="11"/>
        <color rgb="FFC00000"/>
        <rFont val="Calibri (Body)"/>
      </rPr>
      <t>Required</t>
    </r>
  </si>
  <si>
    <r>
      <t xml:space="preserve">Would you like delivery confirmations via email? - </t>
    </r>
    <r>
      <rPr>
        <sz val="11"/>
        <color rgb="FFC00000"/>
        <rFont val="Calibri (Body)"/>
      </rPr>
      <t>Required</t>
    </r>
  </si>
  <si>
    <r>
      <rPr>
        <b/>
        <sz val="11"/>
        <color theme="1"/>
        <rFont val="Franklin Gothic Book"/>
        <family val="2"/>
      </rPr>
      <t>Home Deliveries:</t>
    </r>
    <r>
      <rPr>
        <sz val="11"/>
        <color theme="1"/>
        <rFont val="Franklin Gothic Book"/>
        <family val="2"/>
      </rPr>
      <t xml:space="preserve"> Any deliveries made to a residence will be contacted in advance. This is done to ensure that that the recipient is available to receive their fresh warm cookies at the requested time. Additionally, it helps us avoid leaving unattended cookies on front doors which could be damaged or lost.
If we are unable to reach the recipient, a voicemail will be left to call us back so we can coordinate a delivery time that works for them. Please note that the cookies will not be made or delivered until we get in touch with the recipient.
</t>
    </r>
    <r>
      <rPr>
        <b/>
        <sz val="11"/>
        <color rgb="FFFF0000"/>
        <rFont val="Franklin Gothic Book"/>
        <family val="2"/>
      </rPr>
      <t>Redelivery Policy:</t>
    </r>
    <r>
      <rPr>
        <sz val="11"/>
        <color theme="1"/>
        <rFont val="Franklin Gothic Book"/>
        <family val="2"/>
      </rPr>
      <t xml:space="preserve"> </t>
    </r>
    <r>
      <rPr>
        <sz val="11"/>
        <color rgb="FFFF0000"/>
        <rFont val="Franklin Gothic Book"/>
        <family val="2"/>
      </rPr>
      <t>Please note that if an incorrect address is provided, or the recipient is otherwise unavailable for delivery (ex: out of town, office closed), the sender will pay delivery fees for the order to be re-delivered at a later time.  Tiff's Treats will re-make the cookies free of charge.</t>
    </r>
  </si>
  <si>
    <r>
      <t xml:space="preserve">Is re-delivery approved? (see re-delivery policy above) - </t>
    </r>
    <r>
      <rPr>
        <sz val="11"/>
        <color rgb="FFC00000"/>
        <rFont val="Calibri (Body)"/>
      </rPr>
      <t>Required</t>
    </r>
  </si>
  <si>
    <t>Please Make a Selection</t>
  </si>
  <si>
    <t>No Special Packaging</t>
  </si>
  <si>
    <t>Delivery Window</t>
  </si>
  <si>
    <t>Anytime (9am-10pm)</t>
  </si>
  <si>
    <t>Anytime Business Hours (9am-5pm)</t>
  </si>
  <si>
    <t>Morning (9am-12pm)</t>
  </si>
  <si>
    <t>Afternoon (12pm-5pm)</t>
  </si>
  <si>
    <t>Evening (5pm-10pm)</t>
  </si>
  <si>
    <t>Other (include request in the body of the 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</si>
</sst>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scheme val="minor"/>
    </font>
    <font>
      <sz val="10"/>
      <color theme="1"/>
      <name val="Calibri"/>
      <family val="2"/>
      <scheme val="minor"/>
    </font>
    <font>
      <u/>
      <sz val="11"/>
      <color theme="10"/>
      <name val="Calibri"/>
      <family val="2"/>
      <scheme val="minor"/>
    </font>
    <font>
      <b/>
      <sz val="18"/>
      <color theme="4" tint="-0.249977111117893"/>
      <name val="Franklin Gothic Book"/>
      <family val="2"/>
    </font>
    <font>
      <sz val="11"/>
      <color theme="1"/>
      <name val="Franklin Gothic Book"/>
      <family val="2"/>
    </font>
    <font>
      <b/>
      <sz val="11"/>
      <color theme="1"/>
      <name val="Franklin Gothic Book"/>
      <family val="2"/>
    </font>
    <font>
      <u/>
      <sz val="11"/>
      <color theme="1"/>
      <name val="Franklin Gothic Book"/>
      <family val="2"/>
    </font>
    <font>
      <b/>
      <sz val="11"/>
      <color rgb="FFFF0000"/>
      <name val="Franklin Gothic Book"/>
      <family val="2"/>
    </font>
    <font>
      <b/>
      <u/>
      <sz val="11"/>
      <color theme="1"/>
      <name val="Franklin Gothic Book"/>
      <family val="2"/>
    </font>
    <font>
      <b/>
      <u/>
      <sz val="11"/>
      <color theme="10"/>
      <name val="Franklin Gothic Book"/>
      <family val="2"/>
    </font>
    <font>
      <b/>
      <sz val="10"/>
      <color theme="1"/>
      <name val="Franklin Gothic Book"/>
      <family val="2"/>
    </font>
    <font>
      <b/>
      <sz val="10"/>
      <color rgb="FFFF0000"/>
      <name val="Franklin Gothic Book"/>
      <family val="2"/>
    </font>
    <font>
      <b/>
      <sz val="11"/>
      <color theme="1"/>
      <name val="Calibri"/>
      <family val="2"/>
      <scheme val="minor"/>
    </font>
    <font>
      <i/>
      <sz val="11"/>
      <color theme="1"/>
      <name val="Calibri"/>
      <family val="2"/>
      <scheme val="minor"/>
    </font>
    <font>
      <sz val="11"/>
      <color rgb="FFC00000"/>
      <name val="Calibri (Body)"/>
    </font>
    <font>
      <sz val="11"/>
      <color rgb="FFFF0000"/>
      <name val="Franklin Gothic Book"/>
      <family val="2"/>
    </font>
    <font>
      <sz val="11"/>
      <color rgb="FF1D1C1D"/>
      <name val="Calibri"/>
      <family val="2"/>
      <scheme val="minor"/>
    </font>
    <font>
      <sz val="10"/>
      <color rgb="FF00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8" tint="0.59999389629810485"/>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right/>
      <top/>
      <bottom style="thin">
        <color auto="1"/>
      </bottom>
      <diagonal/>
    </border>
    <border>
      <left/>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auto="1"/>
      </bottom>
      <diagonal/>
    </border>
    <border>
      <left/>
      <right style="medium">
        <color indexed="64"/>
      </right>
      <top style="thin">
        <color auto="1"/>
      </top>
      <bottom style="thin">
        <color auto="1"/>
      </bottom>
      <diagonal/>
    </border>
    <border>
      <left style="medium">
        <color indexed="64"/>
      </left>
      <right/>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style="medium">
        <color indexed="64"/>
      </right>
      <top/>
      <bottom/>
      <diagonal/>
    </border>
    <border>
      <left/>
      <right style="medium">
        <color indexed="64"/>
      </right>
      <top/>
      <bottom style="medium">
        <color indexed="64"/>
      </bottom>
      <diagonal/>
    </border>
  </borders>
  <cellStyleXfs count="2">
    <xf numFmtId="0" fontId="0" fillId="0" borderId="0"/>
    <xf numFmtId="0" fontId="2" fillId="0" borderId="0" applyNumberFormat="0" applyFill="0" applyBorder="0" applyAlignment="0" applyProtection="0"/>
  </cellStyleXfs>
  <cellXfs count="56">
    <xf numFmtId="0" fontId="0" fillId="0" borderId="0" xfId="0"/>
    <xf numFmtId="18" fontId="1" fillId="0" borderId="2" xfId="0" applyNumberFormat="1" applyFont="1" applyBorder="1"/>
    <xf numFmtId="0" fontId="1" fillId="0" borderId="2" xfId="0" applyFont="1" applyBorder="1"/>
    <xf numFmtId="0" fontId="1" fillId="0" borderId="1" xfId="0" applyFont="1" applyBorder="1"/>
    <xf numFmtId="0" fontId="1" fillId="2" borderId="0" xfId="0" applyFont="1" applyFill="1"/>
    <xf numFmtId="0" fontId="0" fillId="3" borderId="0" xfId="0" applyFill="1"/>
    <xf numFmtId="0" fontId="0" fillId="3" borderId="0" xfId="0" applyFill="1" applyAlignment="1">
      <alignment vertical="top" wrapText="1"/>
    </xf>
    <xf numFmtId="0" fontId="1" fillId="3" borderId="0" xfId="0" applyFont="1" applyFill="1"/>
    <xf numFmtId="14" fontId="1" fillId="0" borderId="2" xfId="0" applyNumberFormat="1" applyFont="1" applyBorder="1" applyAlignment="1">
      <alignment horizontal="left"/>
    </xf>
    <xf numFmtId="14" fontId="1" fillId="0" borderId="1" xfId="0" applyNumberFormat="1" applyFont="1" applyBorder="1" applyAlignment="1">
      <alignment horizontal="left"/>
    </xf>
    <xf numFmtId="0" fontId="4" fillId="3" borderId="0" xfId="0" applyFont="1" applyFill="1"/>
    <xf numFmtId="0" fontId="4" fillId="2" borderId="0" xfId="0" applyFont="1" applyFill="1"/>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9" fillId="0" borderId="4" xfId="1" applyFont="1" applyBorder="1" applyAlignment="1">
      <alignment horizontal="center" vertical="center" wrapText="1"/>
    </xf>
    <xf numFmtId="0" fontId="5" fillId="3" borderId="0" xfId="0" applyFont="1" applyFill="1" applyAlignment="1">
      <alignment horizontal="center" vertical="center" wrapText="1"/>
    </xf>
    <xf numFmtId="0" fontId="10" fillId="0" borderId="4" xfId="0" applyFont="1" applyBorder="1" applyAlignment="1">
      <alignment horizontal="center" vertical="center" wrapText="1"/>
    </xf>
    <xf numFmtId="0" fontId="0" fillId="0" borderId="0" xfId="0" applyAlignment="1">
      <alignment horizontal="center"/>
    </xf>
    <xf numFmtId="0" fontId="12" fillId="0" borderId="0" xfId="0" applyFont="1" applyAlignment="1">
      <alignment horizontal="center"/>
    </xf>
    <xf numFmtId="9" fontId="0" fillId="0" borderId="0" xfId="0" applyNumberFormat="1" applyAlignment="1">
      <alignment horizontal="center"/>
    </xf>
    <xf numFmtId="0" fontId="2" fillId="3" borderId="1" xfId="1" applyFill="1" applyBorder="1" applyAlignment="1">
      <alignment horizontal="center" vertical="center" wrapText="1"/>
    </xf>
    <xf numFmtId="0" fontId="0" fillId="3" borderId="0" xfId="0" applyFill="1" applyAlignment="1">
      <alignment horizontal="center"/>
    </xf>
    <xf numFmtId="0" fontId="1" fillId="3" borderId="1" xfId="0" applyFont="1" applyFill="1" applyBorder="1" applyAlignment="1">
      <alignment horizontal="center"/>
    </xf>
    <xf numFmtId="0" fontId="2" fillId="0" borderId="4" xfId="1" applyBorder="1" applyAlignment="1">
      <alignment horizontal="center" vertical="center" wrapText="1"/>
    </xf>
    <xf numFmtId="0" fontId="0" fillId="0" borderId="0" xfId="0" quotePrefix="1" applyFont="1" applyAlignment="1">
      <alignment horizontal="center"/>
    </xf>
    <xf numFmtId="0" fontId="0" fillId="0" borderId="0" xfId="0" applyFont="1" applyAlignment="1">
      <alignment horizontal="center"/>
    </xf>
    <xf numFmtId="0" fontId="1" fillId="3" borderId="0" xfId="0" applyFont="1" applyFill="1" applyBorder="1"/>
    <xf numFmtId="0" fontId="12" fillId="3" borderId="0" xfId="0" applyFont="1" applyFill="1" applyAlignment="1">
      <alignment wrapText="1"/>
    </xf>
    <xf numFmtId="0" fontId="0" fillId="3" borderId="0" xfId="0" applyFont="1" applyFill="1" applyBorder="1" applyAlignment="1">
      <alignment horizontal="center"/>
    </xf>
    <xf numFmtId="0" fontId="13" fillId="3" borderId="0" xfId="0" applyFont="1" applyFill="1"/>
    <xf numFmtId="0" fontId="1" fillId="2" borderId="8" xfId="0" applyFont="1" applyFill="1" applyBorder="1"/>
    <xf numFmtId="0" fontId="8" fillId="2" borderId="9" xfId="0" applyFont="1" applyFill="1" applyBorder="1"/>
    <xf numFmtId="0" fontId="4" fillId="2" borderId="10" xfId="0" applyFont="1" applyFill="1" applyBorder="1"/>
    <xf numFmtId="0" fontId="4" fillId="2" borderId="11" xfId="0" applyFont="1" applyFill="1" applyBorder="1"/>
    <xf numFmtId="0" fontId="0" fillId="2" borderId="12" xfId="0" applyFill="1" applyBorder="1"/>
    <xf numFmtId="0" fontId="1" fillId="2" borderId="14" xfId="0" applyFont="1" applyFill="1" applyBorder="1"/>
    <xf numFmtId="0" fontId="0" fillId="2" borderId="15" xfId="0" applyFill="1" applyBorder="1"/>
    <xf numFmtId="0" fontId="12" fillId="4" borderId="9" xfId="0" applyFont="1" applyFill="1" applyBorder="1" applyAlignment="1">
      <alignment wrapText="1"/>
    </xf>
    <xf numFmtId="0" fontId="0" fillId="4" borderId="11" xfId="0" applyFont="1" applyFill="1" applyBorder="1" applyAlignment="1">
      <alignment horizontal="center"/>
    </xf>
    <xf numFmtId="0" fontId="12" fillId="4" borderId="12" xfId="0" applyFont="1" applyFill="1" applyBorder="1" applyAlignment="1">
      <alignment wrapText="1"/>
    </xf>
    <xf numFmtId="0" fontId="0" fillId="4" borderId="18" xfId="0" applyFont="1" applyFill="1" applyBorder="1" applyAlignment="1">
      <alignment horizontal="center"/>
    </xf>
    <xf numFmtId="0" fontId="12" fillId="4" borderId="15" xfId="0" applyFont="1" applyFill="1" applyBorder="1" applyAlignment="1">
      <alignment wrapText="1"/>
    </xf>
    <xf numFmtId="0" fontId="0" fillId="4" borderId="19" xfId="0" applyFont="1" applyFill="1" applyBorder="1" applyAlignment="1">
      <alignment horizontal="center"/>
    </xf>
    <xf numFmtId="0" fontId="3" fillId="3" borderId="0" xfId="0" applyFont="1" applyFill="1" applyAlignment="1">
      <alignment horizontal="left"/>
    </xf>
    <xf numFmtId="0" fontId="1" fillId="2" borderId="16" xfId="0" applyFont="1" applyFill="1" applyBorder="1"/>
    <xf numFmtId="0" fontId="1" fillId="2" borderId="17" xfId="0" applyFont="1" applyFill="1" applyBorder="1"/>
    <xf numFmtId="0" fontId="1" fillId="2" borderId="8" xfId="0" applyFont="1" applyFill="1" applyBorder="1"/>
    <xf numFmtId="0" fontId="1" fillId="2" borderId="14" xfId="0" applyFont="1" applyFill="1" applyBorder="1"/>
    <xf numFmtId="0" fontId="1" fillId="2" borderId="7" xfId="0" applyFont="1" applyFill="1" applyBorder="1"/>
    <xf numFmtId="0" fontId="1" fillId="2" borderId="13" xfId="0" applyFont="1" applyFill="1" applyBorder="1"/>
    <xf numFmtId="0" fontId="4" fillId="3" borderId="0" xfId="0" applyFont="1" applyFill="1" applyAlignment="1">
      <alignment horizontal="left" vertical="top" wrapText="1"/>
    </xf>
    <xf numFmtId="0" fontId="16" fillId="0" borderId="0" xfId="0" applyFont="1"/>
    <xf numFmtId="0" fontId="0" fillId="0" borderId="0" xfId="0" quotePrefix="1" applyFont="1" applyAlignment="1">
      <alignment horizontal="left"/>
    </xf>
    <xf numFmtId="18" fontId="17" fillId="0" borderId="2" xfId="0" applyNumberFormat="1" applyFont="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362384</xdr:colOff>
      <xdr:row>9</xdr:row>
      <xdr:rowOff>103678</xdr:rowOff>
    </xdr:from>
    <xdr:to>
      <xdr:col>9</xdr:col>
      <xdr:colOff>1394460</xdr:colOff>
      <xdr:row>13</xdr:row>
      <xdr:rowOff>201250</xdr:rowOff>
    </xdr:to>
    <xdr:pic>
      <xdr:nvPicPr>
        <xdr:cNvPr id="3" name="Picture 2">
          <a:extLst>
            <a:ext uri="{FF2B5EF4-FFF2-40B4-BE49-F238E27FC236}">
              <a16:creationId xmlns:a16="http://schemas.microsoft.com/office/drawing/2014/main" id="{9E52AE06-B96C-42D3-A8EF-0E9602F2248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859184" y="2211878"/>
          <a:ext cx="2797376" cy="88497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ookiedelivery.com/menu/packaging.aspx" TargetMode="External"/><Relationship Id="rId2" Type="http://schemas.openxmlformats.org/officeDocument/2006/relationships/hyperlink" Target="https://www.cookiedelivery.com/Menu/Cookies.aspx" TargetMode="External"/><Relationship Id="rId1" Type="http://schemas.openxmlformats.org/officeDocument/2006/relationships/hyperlink" Target="https://www.cookiedelivery.com/Menu.aspx"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000"/>
  <sheetViews>
    <sheetView tabSelected="1" zoomScaleNormal="100" zoomScalePageLayoutView="90" workbookViewId="0">
      <selection activeCell="A18" sqref="A18"/>
    </sheetView>
  </sheetViews>
  <sheetFormatPr baseColWidth="10" defaultColWidth="0" defaultRowHeight="15" zeroHeight="1"/>
  <cols>
    <col min="1" max="1" width="28.33203125" customWidth="1"/>
    <col min="2" max="2" width="24.33203125" customWidth="1"/>
    <col min="3" max="3" width="0.83203125" customWidth="1"/>
    <col min="4" max="4" width="21.6640625" customWidth="1"/>
    <col min="5" max="5" width="20.6640625" customWidth="1"/>
    <col min="6" max="6" width="0.5" customWidth="1"/>
    <col min="7" max="7" width="49.5" customWidth="1"/>
    <col min="8" max="8" width="25.5" bestFit="1" customWidth="1"/>
    <col min="9" max="9" width="23.1640625" bestFit="1" customWidth="1"/>
    <col min="10" max="10" width="58.33203125" customWidth="1"/>
    <col min="11" max="11" width="18" bestFit="1" customWidth="1"/>
    <col min="12" max="12" width="18" customWidth="1"/>
    <col min="13" max="13" width="13" customWidth="1"/>
    <col min="14" max="14" width="0.83203125" customWidth="1"/>
    <col min="15" max="15" width="96.33203125" customWidth="1"/>
    <col min="16" max="16" width="19" customWidth="1"/>
    <col min="17" max="17" width="25.83203125" customWidth="1"/>
    <col min="18" max="18" width="31.1640625" customWidth="1"/>
    <col min="19" max="19" width="37.33203125" style="19" customWidth="1"/>
    <col min="20" max="20" width="32.83203125" style="19" customWidth="1"/>
    <col min="21" max="16384" width="8.83203125" hidden="1"/>
  </cols>
  <sheetData>
    <row r="1" spans="1:20" s="5" customFormat="1" ht="29.25" customHeight="1">
      <c r="A1" s="45" t="s">
        <v>6</v>
      </c>
      <c r="B1" s="45"/>
      <c r="C1" s="45"/>
      <c r="D1" s="45"/>
      <c r="E1" s="45"/>
      <c r="F1" s="45"/>
      <c r="G1" s="45"/>
      <c r="H1" s="45"/>
      <c r="I1" s="45"/>
      <c r="J1" s="45"/>
      <c r="S1" s="23"/>
      <c r="T1" s="23"/>
    </row>
    <row r="2" spans="1:20" s="5" customFormat="1" ht="15" customHeight="1">
      <c r="A2" s="52" t="s">
        <v>22</v>
      </c>
      <c r="B2" s="52"/>
      <c r="C2" s="52"/>
      <c r="D2" s="52"/>
      <c r="E2" s="52"/>
      <c r="F2" s="10"/>
      <c r="G2" s="52" t="s">
        <v>67</v>
      </c>
      <c r="H2" s="52"/>
      <c r="I2" s="52"/>
      <c r="J2" s="52"/>
      <c r="S2" s="23"/>
      <c r="T2" s="23"/>
    </row>
    <row r="3" spans="1:20" s="5" customFormat="1">
      <c r="A3" s="52"/>
      <c r="B3" s="52"/>
      <c r="C3" s="52"/>
      <c r="D3" s="52"/>
      <c r="E3" s="52"/>
      <c r="F3" s="10"/>
      <c r="G3" s="52"/>
      <c r="H3" s="52"/>
      <c r="I3" s="52"/>
      <c r="J3" s="52"/>
      <c r="S3" s="23"/>
      <c r="T3" s="23"/>
    </row>
    <row r="4" spans="1:20" s="5" customFormat="1" ht="19.5" customHeight="1">
      <c r="A4" s="52"/>
      <c r="B4" s="52"/>
      <c r="C4" s="52"/>
      <c r="D4" s="52"/>
      <c r="E4" s="52"/>
      <c r="F4" s="10"/>
      <c r="G4" s="52"/>
      <c r="H4" s="52"/>
      <c r="I4" s="52"/>
      <c r="J4" s="52"/>
      <c r="S4" s="23"/>
      <c r="T4" s="23"/>
    </row>
    <row r="5" spans="1:20" s="5" customFormat="1" ht="19.5" customHeight="1">
      <c r="A5" s="52"/>
      <c r="B5" s="52"/>
      <c r="C5" s="52"/>
      <c r="D5" s="52"/>
      <c r="E5" s="52"/>
      <c r="F5" s="10"/>
      <c r="G5" s="52"/>
      <c r="H5" s="52"/>
      <c r="I5" s="52"/>
      <c r="J5" s="52"/>
      <c r="S5" s="23"/>
      <c r="T5" s="23"/>
    </row>
    <row r="6" spans="1:20" s="5" customFormat="1" ht="19.5" customHeight="1">
      <c r="A6" s="52"/>
      <c r="B6" s="52"/>
      <c r="C6" s="52"/>
      <c r="D6" s="52"/>
      <c r="E6" s="52"/>
      <c r="F6" s="10"/>
      <c r="G6" s="52"/>
      <c r="H6" s="52"/>
      <c r="I6" s="52"/>
      <c r="J6" s="52"/>
      <c r="S6" s="23"/>
      <c r="T6" s="23"/>
    </row>
    <row r="7" spans="1:20" s="5" customFormat="1" ht="19.5" customHeight="1">
      <c r="A7" s="52"/>
      <c r="B7" s="52"/>
      <c r="C7" s="52"/>
      <c r="D7" s="52"/>
      <c r="E7" s="52"/>
      <c r="F7" s="10"/>
      <c r="G7" s="52"/>
      <c r="H7" s="52"/>
      <c r="I7" s="52"/>
      <c r="J7" s="52"/>
      <c r="S7" s="23"/>
      <c r="T7" s="23"/>
    </row>
    <row r="8" spans="1:20" s="5" customFormat="1">
      <c r="A8" s="52"/>
      <c r="B8" s="52"/>
      <c r="C8" s="52"/>
      <c r="D8" s="52"/>
      <c r="E8" s="52"/>
      <c r="F8" s="10"/>
      <c r="G8" s="52"/>
      <c r="H8" s="52"/>
      <c r="I8" s="52"/>
      <c r="J8" s="52"/>
      <c r="S8" s="23"/>
      <c r="T8" s="23"/>
    </row>
    <row r="9" spans="1:20" s="5" customFormat="1" ht="16" thickBot="1">
      <c r="A9" s="52"/>
      <c r="B9" s="52"/>
      <c r="C9" s="52"/>
      <c r="D9" s="52"/>
      <c r="E9" s="52"/>
      <c r="F9" s="10"/>
      <c r="G9" s="52"/>
      <c r="H9" s="52"/>
      <c r="I9" s="52"/>
      <c r="J9" s="52"/>
      <c r="S9" s="23"/>
      <c r="T9" s="23"/>
    </row>
    <row r="10" spans="1:20" s="5" customFormat="1">
      <c r="A10" s="33" t="s">
        <v>4</v>
      </c>
      <c r="B10" s="34"/>
      <c r="C10" s="34"/>
      <c r="D10" s="34"/>
      <c r="E10" s="35"/>
      <c r="F10" s="11"/>
      <c r="G10" s="52"/>
      <c r="H10" s="52"/>
      <c r="I10" s="52"/>
      <c r="J10" s="52"/>
      <c r="S10" s="23"/>
      <c r="T10" s="23"/>
    </row>
    <row r="11" spans="1:20" s="5" customFormat="1">
      <c r="A11" s="36" t="s">
        <v>0</v>
      </c>
      <c r="B11" s="50"/>
      <c r="C11" s="50"/>
      <c r="D11" s="50"/>
      <c r="E11" s="51"/>
      <c r="F11" s="4"/>
      <c r="G11" s="6"/>
      <c r="H11" s="6"/>
      <c r="I11" s="6"/>
      <c r="J11" s="6"/>
      <c r="S11" s="23"/>
      <c r="T11" s="23"/>
    </row>
    <row r="12" spans="1:20" s="5" customFormat="1" ht="16" thickBot="1">
      <c r="A12" s="36" t="s">
        <v>1</v>
      </c>
      <c r="B12" s="48"/>
      <c r="C12" s="48"/>
      <c r="D12" s="48"/>
      <c r="E12" s="49"/>
      <c r="F12" s="4"/>
      <c r="G12" s="29"/>
      <c r="H12" s="30"/>
      <c r="S12" s="23"/>
      <c r="T12" s="23"/>
    </row>
    <row r="13" spans="1:20" s="5" customFormat="1" ht="16">
      <c r="A13" s="36" t="s">
        <v>2</v>
      </c>
      <c r="B13" s="32"/>
      <c r="C13" s="32"/>
      <c r="D13" s="32"/>
      <c r="E13" s="37"/>
      <c r="F13" s="4"/>
      <c r="G13" s="39" t="s">
        <v>66</v>
      </c>
      <c r="H13" s="40" t="s">
        <v>61</v>
      </c>
      <c r="S13" s="23"/>
      <c r="T13" s="23"/>
    </row>
    <row r="14" spans="1:20" s="5" customFormat="1" ht="32">
      <c r="A14" s="36" t="s">
        <v>3</v>
      </c>
      <c r="B14" s="32"/>
      <c r="C14" s="32"/>
      <c r="D14" s="32"/>
      <c r="E14" s="37"/>
      <c r="F14" s="4"/>
      <c r="G14" s="41" t="s">
        <v>68</v>
      </c>
      <c r="H14" s="42" t="s">
        <v>61</v>
      </c>
      <c r="S14" s="23"/>
      <c r="T14" s="23"/>
    </row>
    <row r="15" spans="1:20" s="5" customFormat="1" ht="17" thickBot="1">
      <c r="A15" s="38" t="s">
        <v>2</v>
      </c>
      <c r="B15" s="46"/>
      <c r="C15" s="46"/>
      <c r="D15" s="46"/>
      <c r="E15" s="47"/>
      <c r="F15" s="4"/>
      <c r="G15" s="43" t="s">
        <v>65</v>
      </c>
      <c r="H15" s="44" t="s">
        <v>61</v>
      </c>
      <c r="I15" s="31" t="s">
        <v>64</v>
      </c>
      <c r="S15" s="23"/>
      <c r="T15" s="23"/>
    </row>
    <row r="16" spans="1:20" s="5" customFormat="1" ht="39" customHeight="1" thickBot="1">
      <c r="B16" s="28"/>
      <c r="C16" s="28"/>
      <c r="D16" s="28"/>
      <c r="E16" s="28"/>
      <c r="F16" s="7"/>
      <c r="S16" s="23"/>
      <c r="T16" s="23"/>
    </row>
    <row r="17" spans="1:20" s="17" customFormat="1" ht="31" thickBot="1">
      <c r="A17" s="12" t="s">
        <v>15</v>
      </c>
      <c r="B17" s="18" t="s">
        <v>13</v>
      </c>
      <c r="C17" s="13"/>
      <c r="D17" s="13" t="s">
        <v>16</v>
      </c>
      <c r="E17" s="13" t="s">
        <v>17</v>
      </c>
      <c r="F17" s="13"/>
      <c r="G17" s="13" t="s">
        <v>18</v>
      </c>
      <c r="H17" s="13" t="s">
        <v>10</v>
      </c>
      <c r="I17" s="13" t="s">
        <v>19</v>
      </c>
      <c r="J17" s="13" t="s">
        <v>11</v>
      </c>
      <c r="K17" s="13" t="s">
        <v>8</v>
      </c>
      <c r="L17" s="13" t="s">
        <v>7</v>
      </c>
      <c r="M17" s="18" t="s">
        <v>14</v>
      </c>
      <c r="N17" s="14"/>
      <c r="O17" s="15" t="s">
        <v>20</v>
      </c>
      <c r="P17" s="13" t="s">
        <v>21</v>
      </c>
      <c r="Q17" s="16" t="s">
        <v>12</v>
      </c>
      <c r="R17" s="25" t="s">
        <v>5</v>
      </c>
      <c r="S17" s="22" t="s">
        <v>23</v>
      </c>
      <c r="T17" s="22"/>
    </row>
    <row r="18" spans="1:20" s="7" customFormat="1" ht="14">
      <c r="A18" s="8"/>
      <c r="B18" s="1" t="s">
        <v>69</v>
      </c>
      <c r="C18" s="1"/>
      <c r="D18" s="2"/>
      <c r="E18" s="2"/>
      <c r="F18" s="2"/>
      <c r="G18" s="2"/>
      <c r="H18" s="2"/>
      <c r="I18" s="2"/>
      <c r="J18" s="2"/>
      <c r="K18" s="2"/>
      <c r="L18" s="2"/>
      <c r="M18" s="2"/>
      <c r="N18" s="2"/>
      <c r="O18" s="2"/>
      <c r="P18" s="2"/>
      <c r="Q18" s="2"/>
      <c r="R18" s="2"/>
      <c r="S18" s="24" t="s">
        <v>69</v>
      </c>
      <c r="T18" s="24"/>
    </row>
    <row r="19" spans="1:20" s="7" customFormat="1" ht="14">
      <c r="A19" s="8"/>
      <c r="B19" s="1" t="s">
        <v>69</v>
      </c>
      <c r="C19" s="1"/>
      <c r="D19" s="2"/>
      <c r="E19" s="2"/>
      <c r="F19" s="2"/>
      <c r="G19" s="2"/>
      <c r="H19" s="2"/>
      <c r="I19" s="2"/>
      <c r="J19" s="2"/>
      <c r="K19" s="2"/>
      <c r="L19" s="2"/>
      <c r="M19" s="2"/>
      <c r="N19" s="2"/>
      <c r="O19" s="2"/>
      <c r="P19" s="2"/>
      <c r="Q19" s="2"/>
      <c r="R19" s="2"/>
      <c r="S19" s="24" t="s">
        <v>69</v>
      </c>
      <c r="T19" s="24"/>
    </row>
    <row r="20" spans="1:20" s="7" customFormat="1" ht="14">
      <c r="A20" s="9"/>
      <c r="B20" s="1" t="s">
        <v>69</v>
      </c>
      <c r="C20" s="3"/>
      <c r="D20" s="3"/>
      <c r="E20" s="3"/>
      <c r="F20" s="3"/>
      <c r="G20" s="3"/>
      <c r="H20" s="3"/>
      <c r="I20" s="2"/>
      <c r="J20" s="3"/>
      <c r="K20" s="3"/>
      <c r="L20" s="3"/>
      <c r="M20" s="3"/>
      <c r="N20" s="3"/>
      <c r="O20" s="3"/>
      <c r="P20" s="3"/>
      <c r="Q20" s="3"/>
      <c r="R20" s="3"/>
      <c r="S20" s="24" t="s">
        <v>69</v>
      </c>
      <c r="T20" s="24"/>
    </row>
    <row r="21" spans="1:20" s="7" customFormat="1" ht="14">
      <c r="A21" s="9"/>
      <c r="B21" s="1" t="s">
        <v>69</v>
      </c>
      <c r="C21" s="3"/>
      <c r="D21" s="3"/>
      <c r="E21" s="3"/>
      <c r="F21" s="3"/>
      <c r="G21" s="3"/>
      <c r="H21" s="3"/>
      <c r="I21" s="2"/>
      <c r="J21" s="3"/>
      <c r="K21" s="3"/>
      <c r="L21" s="3"/>
      <c r="M21" s="3"/>
      <c r="N21" s="3"/>
      <c r="O21" s="3"/>
      <c r="P21" s="3"/>
      <c r="Q21" s="3"/>
      <c r="R21" s="3"/>
      <c r="S21" s="24" t="s">
        <v>69</v>
      </c>
      <c r="T21" s="24"/>
    </row>
    <row r="22" spans="1:20" s="7" customFormat="1" ht="14">
      <c r="A22" s="9"/>
      <c r="B22" s="1" t="s">
        <v>69</v>
      </c>
      <c r="C22" s="3"/>
      <c r="D22" s="3"/>
      <c r="E22" s="3"/>
      <c r="F22" s="3"/>
      <c r="G22" s="3"/>
      <c r="H22" s="3"/>
      <c r="I22" s="2"/>
      <c r="J22" s="3"/>
      <c r="K22" s="3"/>
      <c r="L22" s="3"/>
      <c r="M22" s="3"/>
      <c r="N22" s="3"/>
      <c r="O22" s="3"/>
      <c r="P22" s="3"/>
      <c r="Q22" s="3"/>
      <c r="R22" s="3"/>
      <c r="S22" s="24" t="s">
        <v>69</v>
      </c>
      <c r="T22" s="24"/>
    </row>
    <row r="23" spans="1:20" s="7" customFormat="1" ht="14">
      <c r="A23" s="9"/>
      <c r="B23" s="1" t="s">
        <v>69</v>
      </c>
      <c r="C23" s="3"/>
      <c r="D23" s="3"/>
      <c r="E23" s="3"/>
      <c r="F23" s="3"/>
      <c r="G23" s="3"/>
      <c r="H23" s="3"/>
      <c r="I23" s="2"/>
      <c r="J23" s="3"/>
      <c r="K23" s="3"/>
      <c r="L23" s="3"/>
      <c r="M23" s="3"/>
      <c r="N23" s="3"/>
      <c r="O23" s="3"/>
      <c r="P23" s="3"/>
      <c r="Q23" s="3"/>
      <c r="R23" s="3"/>
      <c r="S23" s="24" t="s">
        <v>69</v>
      </c>
      <c r="T23" s="24"/>
    </row>
    <row r="24" spans="1:20" s="7" customFormat="1" ht="14">
      <c r="A24" s="9"/>
      <c r="B24" s="1" t="s">
        <v>69</v>
      </c>
      <c r="C24" s="3"/>
      <c r="D24" s="3"/>
      <c r="E24" s="3"/>
      <c r="F24" s="3"/>
      <c r="G24" s="3"/>
      <c r="H24" s="3"/>
      <c r="I24" s="2"/>
      <c r="J24" s="3"/>
      <c r="K24" s="3"/>
      <c r="L24" s="3"/>
      <c r="M24" s="3"/>
      <c r="N24" s="3"/>
      <c r="O24" s="3"/>
      <c r="P24" s="3"/>
      <c r="Q24" s="3"/>
      <c r="R24" s="3"/>
      <c r="S24" s="24" t="s">
        <v>69</v>
      </c>
      <c r="T24" s="24"/>
    </row>
    <row r="25" spans="1:20" s="7" customFormat="1" ht="14">
      <c r="A25" s="9"/>
      <c r="B25" s="1" t="s">
        <v>69</v>
      </c>
      <c r="C25" s="3"/>
      <c r="D25" s="3"/>
      <c r="E25" s="3"/>
      <c r="F25" s="3"/>
      <c r="G25" s="3"/>
      <c r="H25" s="3"/>
      <c r="I25" s="2"/>
      <c r="J25" s="3"/>
      <c r="K25" s="3"/>
      <c r="L25" s="3"/>
      <c r="M25" s="3"/>
      <c r="N25" s="3"/>
      <c r="O25" s="3"/>
      <c r="P25" s="3"/>
      <c r="Q25" s="3"/>
      <c r="R25" s="3"/>
      <c r="S25" s="24" t="s">
        <v>69</v>
      </c>
      <c r="T25" s="24"/>
    </row>
    <row r="26" spans="1:20" s="7" customFormat="1" ht="14">
      <c r="A26" s="9"/>
      <c r="B26" s="1" t="s">
        <v>69</v>
      </c>
      <c r="C26" s="3"/>
      <c r="D26" s="3"/>
      <c r="E26" s="3"/>
      <c r="F26" s="3"/>
      <c r="G26" s="3"/>
      <c r="H26" s="3"/>
      <c r="I26" s="2"/>
      <c r="J26" s="3"/>
      <c r="K26" s="3"/>
      <c r="L26" s="3"/>
      <c r="M26" s="3"/>
      <c r="N26" s="3"/>
      <c r="O26" s="3"/>
      <c r="P26" s="3"/>
      <c r="Q26" s="3"/>
      <c r="R26" s="3"/>
      <c r="S26" s="24" t="s">
        <v>69</v>
      </c>
      <c r="T26" s="24"/>
    </row>
    <row r="27" spans="1:20" s="7" customFormat="1" ht="14">
      <c r="A27" s="9"/>
      <c r="B27" s="1" t="s">
        <v>69</v>
      </c>
      <c r="C27" s="3"/>
      <c r="D27" s="3"/>
      <c r="E27" s="3"/>
      <c r="F27" s="3"/>
      <c r="G27" s="3"/>
      <c r="H27" s="3"/>
      <c r="I27" s="2"/>
      <c r="J27" s="3"/>
      <c r="K27" s="3"/>
      <c r="L27" s="3"/>
      <c r="M27" s="3"/>
      <c r="N27" s="3"/>
      <c r="O27" s="3"/>
      <c r="P27" s="3"/>
      <c r="Q27" s="3"/>
      <c r="R27" s="3"/>
      <c r="S27" s="24" t="s">
        <v>69</v>
      </c>
      <c r="T27" s="24"/>
    </row>
    <row r="28" spans="1:20" s="7" customFormat="1" ht="14">
      <c r="A28" s="9"/>
      <c r="B28" s="1" t="s">
        <v>69</v>
      </c>
      <c r="C28" s="3"/>
      <c r="D28" s="3"/>
      <c r="E28" s="3"/>
      <c r="F28" s="3"/>
      <c r="G28" s="3"/>
      <c r="H28" s="3"/>
      <c r="I28" s="2"/>
      <c r="J28" s="3"/>
      <c r="K28" s="3"/>
      <c r="L28" s="3"/>
      <c r="M28" s="3"/>
      <c r="N28" s="3"/>
      <c r="O28" s="3"/>
      <c r="P28" s="3"/>
      <c r="Q28" s="3"/>
      <c r="R28" s="3"/>
      <c r="S28" s="24" t="s">
        <v>69</v>
      </c>
      <c r="T28" s="24"/>
    </row>
    <row r="29" spans="1:20" s="7" customFormat="1" ht="14">
      <c r="A29" s="9"/>
      <c r="B29" s="55" t="s">
        <v>69</v>
      </c>
      <c r="C29" s="3"/>
      <c r="D29" s="3"/>
      <c r="E29" s="3"/>
      <c r="F29" s="3"/>
      <c r="G29" s="3"/>
      <c r="H29" s="3"/>
      <c r="I29" s="2"/>
      <c r="J29" s="3"/>
      <c r="K29" s="3"/>
      <c r="L29" s="3"/>
      <c r="M29" s="3"/>
      <c r="N29" s="3"/>
      <c r="O29" s="3"/>
      <c r="P29" s="3"/>
      <c r="Q29" s="3"/>
      <c r="R29" s="3"/>
      <c r="S29" s="24" t="s">
        <v>69</v>
      </c>
      <c r="T29" s="24"/>
    </row>
    <row r="30" spans="1:20" s="7" customFormat="1" ht="14">
      <c r="A30" s="9"/>
      <c r="B30" s="55" t="s">
        <v>69</v>
      </c>
      <c r="C30" s="3"/>
      <c r="D30" s="3"/>
      <c r="E30" s="3"/>
      <c r="F30" s="3"/>
      <c r="G30" s="3"/>
      <c r="H30" s="3"/>
      <c r="I30" s="2"/>
      <c r="J30" s="3"/>
      <c r="K30" s="3"/>
      <c r="L30" s="3"/>
      <c r="M30" s="3"/>
      <c r="N30" s="3"/>
      <c r="O30" s="3"/>
      <c r="P30" s="3"/>
      <c r="Q30" s="3"/>
      <c r="R30" s="3"/>
      <c r="S30" s="24" t="s">
        <v>69</v>
      </c>
      <c r="T30" s="24"/>
    </row>
    <row r="31" spans="1:20" s="7" customFormat="1" ht="14">
      <c r="A31" s="9"/>
      <c r="B31" s="55" t="s">
        <v>69</v>
      </c>
      <c r="C31" s="3"/>
      <c r="D31" s="3"/>
      <c r="E31" s="3"/>
      <c r="F31" s="3"/>
      <c r="G31" s="3"/>
      <c r="H31" s="3"/>
      <c r="I31" s="2"/>
      <c r="J31" s="3"/>
      <c r="K31" s="3"/>
      <c r="L31" s="3"/>
      <c r="M31" s="3"/>
      <c r="N31" s="3"/>
      <c r="O31" s="3"/>
      <c r="P31" s="3"/>
      <c r="Q31" s="3"/>
      <c r="R31" s="3"/>
      <c r="S31" s="24" t="s">
        <v>69</v>
      </c>
      <c r="T31" s="24"/>
    </row>
    <row r="32" spans="1:20" s="7" customFormat="1" ht="14">
      <c r="A32" s="9"/>
      <c r="B32" s="1" t="s">
        <v>69</v>
      </c>
      <c r="C32" s="3"/>
      <c r="D32" s="3"/>
      <c r="E32" s="3"/>
      <c r="F32" s="3"/>
      <c r="G32" s="3"/>
      <c r="H32" s="3"/>
      <c r="I32" s="2"/>
      <c r="J32" s="3"/>
      <c r="K32" s="3"/>
      <c r="L32" s="3"/>
      <c r="M32" s="3"/>
      <c r="N32" s="3"/>
      <c r="O32" s="3"/>
      <c r="P32" s="3"/>
      <c r="Q32" s="3"/>
      <c r="R32" s="3"/>
      <c r="S32" s="24" t="s">
        <v>69</v>
      </c>
      <c r="T32" s="24"/>
    </row>
    <row r="33" spans="1:20" s="7" customFormat="1" ht="14">
      <c r="A33" s="9"/>
      <c r="B33" s="1" t="s">
        <v>69</v>
      </c>
      <c r="C33" s="3"/>
      <c r="D33" s="3"/>
      <c r="E33" s="3"/>
      <c r="F33" s="3"/>
      <c r="G33" s="3"/>
      <c r="H33" s="3"/>
      <c r="I33" s="2"/>
      <c r="J33" s="3"/>
      <c r="K33" s="3"/>
      <c r="L33" s="3"/>
      <c r="M33" s="3"/>
      <c r="N33" s="3"/>
      <c r="O33" s="3"/>
      <c r="P33" s="3"/>
      <c r="Q33" s="3"/>
      <c r="R33" s="3"/>
      <c r="S33" s="24" t="s">
        <v>69</v>
      </c>
      <c r="T33" s="24"/>
    </row>
    <row r="34" spans="1:20" s="7" customFormat="1" ht="14">
      <c r="A34" s="9"/>
      <c r="B34" s="1" t="s">
        <v>69</v>
      </c>
      <c r="C34" s="3"/>
      <c r="D34" s="3"/>
      <c r="E34" s="3"/>
      <c r="F34" s="3"/>
      <c r="G34" s="3"/>
      <c r="H34" s="3"/>
      <c r="I34" s="2"/>
      <c r="J34" s="3"/>
      <c r="K34" s="3"/>
      <c r="L34" s="3"/>
      <c r="M34" s="3"/>
      <c r="N34" s="3"/>
      <c r="O34" s="3"/>
      <c r="P34" s="3"/>
      <c r="Q34" s="3"/>
      <c r="R34" s="3"/>
      <c r="S34" s="24" t="s">
        <v>69</v>
      </c>
      <c r="T34" s="24"/>
    </row>
    <row r="35" spans="1:20" s="7" customFormat="1" ht="14">
      <c r="A35" s="9"/>
      <c r="B35" s="1" t="s">
        <v>69</v>
      </c>
      <c r="C35" s="3"/>
      <c r="D35" s="3"/>
      <c r="E35" s="3"/>
      <c r="F35" s="3"/>
      <c r="G35" s="3"/>
      <c r="H35" s="3"/>
      <c r="I35" s="2"/>
      <c r="J35" s="3"/>
      <c r="K35" s="3"/>
      <c r="L35" s="3"/>
      <c r="M35" s="3"/>
      <c r="N35" s="3"/>
      <c r="O35" s="3"/>
      <c r="P35" s="3"/>
      <c r="Q35" s="3"/>
      <c r="R35" s="3"/>
      <c r="S35" s="24" t="s">
        <v>69</v>
      </c>
      <c r="T35" s="24"/>
    </row>
    <row r="36" spans="1:20" s="7" customFormat="1" ht="14">
      <c r="A36" s="9"/>
      <c r="B36" s="1" t="s">
        <v>69</v>
      </c>
      <c r="C36" s="3"/>
      <c r="D36" s="3"/>
      <c r="E36" s="3"/>
      <c r="F36" s="3"/>
      <c r="G36" s="3"/>
      <c r="H36" s="3"/>
      <c r="I36" s="2"/>
      <c r="J36" s="3"/>
      <c r="K36" s="3"/>
      <c r="L36" s="3"/>
      <c r="M36" s="3"/>
      <c r="N36" s="3"/>
      <c r="O36" s="3"/>
      <c r="P36" s="3"/>
      <c r="Q36" s="3"/>
      <c r="R36" s="3"/>
      <c r="S36" s="24" t="s">
        <v>69</v>
      </c>
      <c r="T36" s="24"/>
    </row>
    <row r="37" spans="1:20" s="7" customFormat="1" ht="14">
      <c r="A37" s="9"/>
      <c r="B37" s="1" t="s">
        <v>69</v>
      </c>
      <c r="C37" s="3"/>
      <c r="D37" s="3"/>
      <c r="E37" s="3"/>
      <c r="F37" s="3"/>
      <c r="G37" s="3"/>
      <c r="H37" s="3"/>
      <c r="I37" s="2"/>
      <c r="J37" s="3"/>
      <c r="K37" s="3"/>
      <c r="L37" s="3"/>
      <c r="M37" s="3"/>
      <c r="N37" s="3"/>
      <c r="O37" s="3"/>
      <c r="P37" s="3"/>
      <c r="Q37" s="3"/>
      <c r="R37" s="3"/>
      <c r="S37" s="24" t="s">
        <v>69</v>
      </c>
      <c r="T37" s="24"/>
    </row>
    <row r="38" spans="1:20" s="7" customFormat="1" ht="14">
      <c r="A38" s="9"/>
      <c r="B38" s="1" t="s">
        <v>69</v>
      </c>
      <c r="C38" s="3"/>
      <c r="D38" s="3"/>
      <c r="E38" s="3"/>
      <c r="F38" s="3"/>
      <c r="G38" s="3"/>
      <c r="H38" s="3"/>
      <c r="I38" s="2"/>
      <c r="J38" s="3"/>
      <c r="K38" s="3"/>
      <c r="L38" s="3"/>
      <c r="M38" s="3"/>
      <c r="N38" s="3"/>
      <c r="O38" s="3"/>
      <c r="P38" s="3"/>
      <c r="Q38" s="3"/>
      <c r="R38" s="3"/>
      <c r="S38" s="24" t="s">
        <v>69</v>
      </c>
      <c r="T38" s="24"/>
    </row>
    <row r="39" spans="1:20" s="7" customFormat="1" ht="14">
      <c r="A39" s="9"/>
      <c r="B39" s="1" t="s">
        <v>69</v>
      </c>
      <c r="C39" s="3"/>
      <c r="D39" s="3"/>
      <c r="E39" s="3"/>
      <c r="F39" s="3"/>
      <c r="G39" s="3"/>
      <c r="H39" s="3"/>
      <c r="I39" s="2"/>
      <c r="J39" s="3"/>
      <c r="K39" s="3"/>
      <c r="L39" s="3"/>
      <c r="M39" s="3"/>
      <c r="N39" s="3"/>
      <c r="O39" s="3"/>
      <c r="P39" s="3"/>
      <c r="Q39" s="3"/>
      <c r="R39" s="3"/>
      <c r="S39" s="24" t="s">
        <v>69</v>
      </c>
      <c r="T39" s="24"/>
    </row>
    <row r="40" spans="1:20" s="7" customFormat="1" ht="14">
      <c r="A40" s="9"/>
      <c r="B40" s="1" t="s">
        <v>69</v>
      </c>
      <c r="C40" s="3"/>
      <c r="D40" s="3"/>
      <c r="E40" s="3"/>
      <c r="F40" s="3"/>
      <c r="G40" s="3"/>
      <c r="H40" s="3"/>
      <c r="I40" s="2"/>
      <c r="J40" s="3"/>
      <c r="K40" s="3"/>
      <c r="L40" s="3"/>
      <c r="M40" s="3"/>
      <c r="N40" s="3"/>
      <c r="O40" s="3"/>
      <c r="P40" s="3"/>
      <c r="Q40" s="3"/>
      <c r="R40" s="3"/>
      <c r="S40" s="24" t="s">
        <v>69</v>
      </c>
      <c r="T40" s="24"/>
    </row>
    <row r="41" spans="1:20" s="7" customFormat="1" ht="14">
      <c r="A41" s="9"/>
      <c r="B41" s="1" t="s">
        <v>69</v>
      </c>
      <c r="C41" s="3"/>
      <c r="D41" s="3"/>
      <c r="E41" s="3"/>
      <c r="F41" s="3"/>
      <c r="G41" s="3"/>
      <c r="H41" s="3"/>
      <c r="I41" s="2"/>
      <c r="J41" s="3"/>
      <c r="K41" s="3"/>
      <c r="L41" s="3"/>
      <c r="M41" s="3"/>
      <c r="N41" s="3"/>
      <c r="O41" s="3"/>
      <c r="P41" s="3"/>
      <c r="Q41" s="3"/>
      <c r="R41" s="3"/>
      <c r="S41" s="24" t="s">
        <v>69</v>
      </c>
      <c r="T41" s="24"/>
    </row>
    <row r="42" spans="1:20" s="7" customFormat="1" ht="14">
      <c r="A42" s="9"/>
      <c r="B42" s="1" t="s">
        <v>69</v>
      </c>
      <c r="C42" s="3"/>
      <c r="D42" s="3"/>
      <c r="E42" s="3"/>
      <c r="F42" s="3"/>
      <c r="G42" s="3"/>
      <c r="H42" s="3"/>
      <c r="I42" s="2"/>
      <c r="J42" s="3"/>
      <c r="K42" s="3"/>
      <c r="L42" s="3"/>
      <c r="M42" s="3"/>
      <c r="N42" s="3"/>
      <c r="O42" s="3"/>
      <c r="P42" s="3"/>
      <c r="Q42" s="3"/>
      <c r="R42" s="3"/>
      <c r="S42" s="24" t="s">
        <v>69</v>
      </c>
      <c r="T42" s="24"/>
    </row>
    <row r="43" spans="1:20" s="7" customFormat="1" ht="14">
      <c r="A43" s="9"/>
      <c r="B43" s="55" t="s">
        <v>69</v>
      </c>
      <c r="C43" s="3"/>
      <c r="D43" s="3"/>
      <c r="E43" s="3"/>
      <c r="F43" s="3"/>
      <c r="G43" s="3"/>
      <c r="H43" s="3"/>
      <c r="I43" s="2"/>
      <c r="J43" s="3"/>
      <c r="K43" s="3"/>
      <c r="L43" s="3"/>
      <c r="M43" s="3"/>
      <c r="N43" s="3"/>
      <c r="O43" s="3"/>
      <c r="P43" s="3"/>
      <c r="Q43" s="3"/>
      <c r="R43" s="3"/>
      <c r="S43" s="24" t="s">
        <v>69</v>
      </c>
      <c r="T43" s="24"/>
    </row>
    <row r="44" spans="1:20" s="7" customFormat="1" ht="14">
      <c r="A44" s="9"/>
      <c r="B44" s="55" t="s">
        <v>69</v>
      </c>
      <c r="C44" s="3"/>
      <c r="D44" s="3"/>
      <c r="E44" s="3"/>
      <c r="F44" s="3"/>
      <c r="G44" s="3"/>
      <c r="H44" s="3"/>
      <c r="I44" s="2"/>
      <c r="J44" s="3"/>
      <c r="K44" s="3"/>
      <c r="L44" s="3"/>
      <c r="M44" s="3"/>
      <c r="N44" s="3"/>
      <c r="O44" s="3"/>
      <c r="P44" s="3"/>
      <c r="Q44" s="3"/>
      <c r="R44" s="3"/>
      <c r="S44" s="24" t="s">
        <v>69</v>
      </c>
      <c r="T44" s="24"/>
    </row>
    <row r="45" spans="1:20" s="7" customFormat="1" ht="14">
      <c r="A45" s="9"/>
      <c r="B45" s="55" t="s">
        <v>69</v>
      </c>
      <c r="C45" s="3"/>
      <c r="D45" s="3"/>
      <c r="E45" s="3"/>
      <c r="F45" s="3"/>
      <c r="G45" s="3"/>
      <c r="H45" s="3"/>
      <c r="I45" s="2"/>
      <c r="J45" s="3"/>
      <c r="K45" s="3"/>
      <c r="L45" s="3"/>
      <c r="M45" s="3"/>
      <c r="N45" s="3"/>
      <c r="O45" s="3"/>
      <c r="P45" s="3"/>
      <c r="Q45" s="3"/>
      <c r="R45" s="3"/>
      <c r="S45" s="24" t="s">
        <v>69</v>
      </c>
      <c r="T45" s="24"/>
    </row>
    <row r="46" spans="1:20" s="7" customFormat="1" ht="14">
      <c r="A46" s="9"/>
      <c r="B46" s="1" t="s">
        <v>69</v>
      </c>
      <c r="C46" s="3"/>
      <c r="D46" s="3"/>
      <c r="E46" s="3"/>
      <c r="F46" s="3"/>
      <c r="G46" s="3"/>
      <c r="H46" s="3"/>
      <c r="I46" s="2"/>
      <c r="J46" s="3"/>
      <c r="K46" s="3"/>
      <c r="L46" s="3"/>
      <c r="M46" s="3"/>
      <c r="N46" s="3"/>
      <c r="O46" s="3"/>
      <c r="P46" s="3"/>
      <c r="Q46" s="3"/>
      <c r="R46" s="3"/>
      <c r="S46" s="24" t="s">
        <v>69</v>
      </c>
      <c r="T46" s="24"/>
    </row>
    <row r="47" spans="1:20" s="7" customFormat="1" ht="14">
      <c r="A47" s="9"/>
      <c r="B47" s="1" t="s">
        <v>69</v>
      </c>
      <c r="C47" s="3"/>
      <c r="D47" s="3"/>
      <c r="E47" s="3"/>
      <c r="F47" s="3"/>
      <c r="G47" s="3"/>
      <c r="H47" s="3"/>
      <c r="I47" s="2"/>
      <c r="J47" s="3"/>
      <c r="K47" s="3"/>
      <c r="L47" s="3"/>
      <c r="M47" s="3"/>
      <c r="N47" s="3"/>
      <c r="O47" s="3"/>
      <c r="P47" s="3"/>
      <c r="Q47" s="3"/>
      <c r="R47" s="3"/>
      <c r="S47" s="24" t="s">
        <v>69</v>
      </c>
      <c r="T47" s="24"/>
    </row>
    <row r="48" spans="1:20" s="7" customFormat="1" ht="14">
      <c r="A48" s="9"/>
      <c r="B48" s="1" t="s">
        <v>69</v>
      </c>
      <c r="C48" s="3"/>
      <c r="D48" s="3"/>
      <c r="E48" s="3"/>
      <c r="F48" s="3"/>
      <c r="G48" s="3"/>
      <c r="H48" s="3"/>
      <c r="I48" s="2"/>
      <c r="J48" s="3"/>
      <c r="K48" s="3"/>
      <c r="L48" s="3"/>
      <c r="M48" s="3"/>
      <c r="N48" s="3"/>
      <c r="O48" s="3"/>
      <c r="P48" s="3"/>
      <c r="Q48" s="3"/>
      <c r="R48" s="3"/>
      <c r="S48" s="24" t="s">
        <v>69</v>
      </c>
      <c r="T48" s="24"/>
    </row>
    <row r="49" spans="1:20" s="7" customFormat="1" ht="14">
      <c r="A49" s="9"/>
      <c r="B49" s="1" t="s">
        <v>69</v>
      </c>
      <c r="C49" s="3"/>
      <c r="D49" s="3"/>
      <c r="E49" s="3"/>
      <c r="F49" s="3"/>
      <c r="G49" s="3"/>
      <c r="H49" s="3"/>
      <c r="I49" s="2"/>
      <c r="J49" s="3"/>
      <c r="K49" s="3"/>
      <c r="L49" s="3"/>
      <c r="M49" s="3"/>
      <c r="N49" s="3"/>
      <c r="O49" s="3"/>
      <c r="P49" s="3"/>
      <c r="Q49" s="3"/>
      <c r="R49" s="3"/>
      <c r="S49" s="24" t="s">
        <v>69</v>
      </c>
      <c r="T49" s="24"/>
    </row>
    <row r="50" spans="1:20" s="7" customFormat="1" ht="14">
      <c r="A50" s="9"/>
      <c r="B50" s="1" t="s">
        <v>69</v>
      </c>
      <c r="C50" s="3"/>
      <c r="D50" s="3"/>
      <c r="E50" s="3"/>
      <c r="F50" s="3"/>
      <c r="G50" s="3"/>
      <c r="H50" s="3"/>
      <c r="I50" s="2"/>
      <c r="J50" s="3"/>
      <c r="K50" s="3"/>
      <c r="L50" s="3"/>
      <c r="M50" s="3"/>
      <c r="N50" s="3"/>
      <c r="O50" s="3"/>
      <c r="P50" s="3"/>
      <c r="Q50" s="3"/>
      <c r="R50" s="3"/>
      <c r="S50" s="24" t="s">
        <v>69</v>
      </c>
      <c r="T50" s="24"/>
    </row>
    <row r="51" spans="1:20" s="7" customFormat="1" ht="14">
      <c r="A51" s="9"/>
      <c r="B51" s="1" t="s">
        <v>69</v>
      </c>
      <c r="C51" s="3"/>
      <c r="D51" s="3"/>
      <c r="E51" s="3"/>
      <c r="F51" s="3"/>
      <c r="G51" s="3"/>
      <c r="H51" s="3"/>
      <c r="I51" s="2"/>
      <c r="J51" s="3"/>
      <c r="K51" s="3"/>
      <c r="L51" s="3"/>
      <c r="M51" s="3"/>
      <c r="N51" s="3"/>
      <c r="O51" s="3"/>
      <c r="P51" s="3"/>
      <c r="Q51" s="3"/>
      <c r="R51" s="3"/>
      <c r="S51" s="24" t="s">
        <v>69</v>
      </c>
      <c r="T51" s="24"/>
    </row>
    <row r="52" spans="1:20" s="7" customFormat="1" ht="14">
      <c r="A52" s="9"/>
      <c r="B52" s="1" t="s">
        <v>69</v>
      </c>
      <c r="C52" s="3"/>
      <c r="D52" s="3"/>
      <c r="E52" s="3"/>
      <c r="F52" s="3"/>
      <c r="G52" s="3"/>
      <c r="H52" s="3"/>
      <c r="I52" s="2"/>
      <c r="J52" s="3"/>
      <c r="K52" s="3"/>
      <c r="L52" s="3"/>
      <c r="M52" s="3"/>
      <c r="N52" s="3"/>
      <c r="O52" s="3"/>
      <c r="P52" s="3"/>
      <c r="Q52" s="3"/>
      <c r="R52" s="3"/>
      <c r="S52" s="24" t="s">
        <v>69</v>
      </c>
      <c r="T52" s="24"/>
    </row>
    <row r="53" spans="1:20" s="7" customFormat="1" ht="14">
      <c r="A53" s="9"/>
      <c r="B53" s="1" t="s">
        <v>69</v>
      </c>
      <c r="C53" s="3"/>
      <c r="D53" s="3"/>
      <c r="E53" s="3"/>
      <c r="F53" s="3"/>
      <c r="G53" s="3"/>
      <c r="H53" s="3"/>
      <c r="I53" s="2"/>
      <c r="J53" s="3"/>
      <c r="K53" s="3"/>
      <c r="L53" s="3"/>
      <c r="M53" s="3"/>
      <c r="N53" s="3"/>
      <c r="O53" s="3"/>
      <c r="P53" s="3"/>
      <c r="Q53" s="3"/>
      <c r="R53" s="3"/>
      <c r="S53" s="24" t="s">
        <v>69</v>
      </c>
      <c r="T53" s="24"/>
    </row>
    <row r="54" spans="1:20" s="7" customFormat="1" ht="14">
      <c r="A54" s="9"/>
      <c r="B54" s="1" t="s">
        <v>69</v>
      </c>
      <c r="C54" s="3"/>
      <c r="D54" s="3"/>
      <c r="E54" s="3"/>
      <c r="F54" s="3"/>
      <c r="G54" s="3"/>
      <c r="H54" s="3"/>
      <c r="I54" s="2"/>
      <c r="J54" s="3"/>
      <c r="K54" s="3"/>
      <c r="L54" s="3"/>
      <c r="M54" s="3"/>
      <c r="N54" s="3"/>
      <c r="O54" s="3"/>
      <c r="P54" s="3"/>
      <c r="Q54" s="3"/>
      <c r="R54" s="3"/>
      <c r="S54" s="24" t="s">
        <v>69</v>
      </c>
      <c r="T54" s="24"/>
    </row>
    <row r="55" spans="1:20" s="7" customFormat="1" ht="14">
      <c r="A55" s="9"/>
      <c r="B55" s="1" t="s">
        <v>69</v>
      </c>
      <c r="C55" s="3"/>
      <c r="D55" s="3"/>
      <c r="E55" s="3"/>
      <c r="F55" s="3"/>
      <c r="G55" s="3"/>
      <c r="H55" s="3"/>
      <c r="I55" s="2"/>
      <c r="J55" s="3"/>
      <c r="K55" s="3"/>
      <c r="L55" s="3"/>
      <c r="M55" s="3"/>
      <c r="N55" s="3"/>
      <c r="O55" s="3"/>
      <c r="P55" s="3"/>
      <c r="Q55" s="3"/>
      <c r="R55" s="3"/>
      <c r="S55" s="24" t="s">
        <v>69</v>
      </c>
      <c r="T55" s="24"/>
    </row>
    <row r="56" spans="1:20" s="7" customFormat="1" ht="14">
      <c r="A56" s="9"/>
      <c r="B56" s="1" t="s">
        <v>69</v>
      </c>
      <c r="C56" s="3"/>
      <c r="D56" s="3"/>
      <c r="E56" s="3"/>
      <c r="F56" s="3"/>
      <c r="G56" s="3"/>
      <c r="H56" s="3"/>
      <c r="I56" s="2"/>
      <c r="J56" s="3"/>
      <c r="K56" s="3"/>
      <c r="L56" s="3"/>
      <c r="M56" s="3"/>
      <c r="N56" s="3"/>
      <c r="O56" s="3"/>
      <c r="P56" s="3"/>
      <c r="Q56" s="3"/>
      <c r="R56" s="3"/>
      <c r="S56" s="24" t="s">
        <v>69</v>
      </c>
      <c r="T56" s="24"/>
    </row>
    <row r="57" spans="1:20" s="7" customFormat="1" ht="14">
      <c r="A57" s="9"/>
      <c r="B57" s="55" t="s">
        <v>69</v>
      </c>
      <c r="C57" s="3"/>
      <c r="D57" s="3"/>
      <c r="E57" s="3"/>
      <c r="F57" s="3"/>
      <c r="G57" s="3"/>
      <c r="H57" s="3"/>
      <c r="I57" s="2"/>
      <c r="J57" s="3"/>
      <c r="K57" s="3"/>
      <c r="L57" s="3"/>
      <c r="M57" s="3"/>
      <c r="N57" s="3"/>
      <c r="O57" s="3"/>
      <c r="P57" s="3"/>
      <c r="Q57" s="3"/>
      <c r="R57" s="3"/>
      <c r="S57" s="24" t="s">
        <v>69</v>
      </c>
      <c r="T57" s="24"/>
    </row>
    <row r="58" spans="1:20" s="7" customFormat="1" ht="14">
      <c r="A58" s="9"/>
      <c r="B58" s="55" t="s">
        <v>69</v>
      </c>
      <c r="C58" s="3"/>
      <c r="D58" s="3"/>
      <c r="E58" s="3"/>
      <c r="F58" s="3"/>
      <c r="G58" s="3"/>
      <c r="H58" s="3"/>
      <c r="I58" s="2"/>
      <c r="J58" s="3"/>
      <c r="K58" s="3"/>
      <c r="L58" s="3"/>
      <c r="M58" s="3"/>
      <c r="N58" s="3"/>
      <c r="O58" s="3"/>
      <c r="P58" s="3"/>
      <c r="Q58" s="3"/>
      <c r="R58" s="3"/>
      <c r="S58" s="24" t="s">
        <v>69</v>
      </c>
      <c r="T58" s="24"/>
    </row>
    <row r="59" spans="1:20" s="7" customFormat="1" ht="14">
      <c r="A59" s="9"/>
      <c r="B59" s="55" t="s">
        <v>69</v>
      </c>
      <c r="C59" s="3"/>
      <c r="D59" s="3"/>
      <c r="E59" s="3"/>
      <c r="F59" s="3"/>
      <c r="G59" s="3"/>
      <c r="H59" s="3"/>
      <c r="I59" s="2"/>
      <c r="J59" s="3"/>
      <c r="K59" s="3"/>
      <c r="L59" s="3"/>
      <c r="M59" s="3"/>
      <c r="N59" s="3"/>
      <c r="O59" s="3"/>
      <c r="P59" s="3"/>
      <c r="Q59" s="3"/>
      <c r="R59" s="3"/>
      <c r="S59" s="24" t="s">
        <v>69</v>
      </c>
      <c r="T59" s="24"/>
    </row>
    <row r="60" spans="1:20" s="7" customFormat="1" ht="14">
      <c r="A60" s="9"/>
      <c r="B60" s="1" t="s">
        <v>69</v>
      </c>
      <c r="C60" s="3"/>
      <c r="D60" s="3"/>
      <c r="E60" s="3"/>
      <c r="F60" s="3"/>
      <c r="G60" s="3"/>
      <c r="H60" s="3"/>
      <c r="I60" s="2"/>
      <c r="J60" s="3"/>
      <c r="K60" s="3"/>
      <c r="L60" s="3"/>
      <c r="M60" s="3"/>
      <c r="N60" s="3"/>
      <c r="O60" s="3"/>
      <c r="P60" s="3"/>
      <c r="Q60" s="3"/>
      <c r="R60" s="3"/>
      <c r="S60" s="24" t="s">
        <v>69</v>
      </c>
      <c r="T60" s="24"/>
    </row>
    <row r="61" spans="1:20" s="7" customFormat="1" ht="14">
      <c r="A61" s="9"/>
      <c r="B61" s="1" t="s">
        <v>69</v>
      </c>
      <c r="C61" s="3"/>
      <c r="D61" s="3"/>
      <c r="E61" s="3"/>
      <c r="F61" s="3"/>
      <c r="G61" s="3"/>
      <c r="H61" s="3"/>
      <c r="I61" s="2"/>
      <c r="J61" s="3"/>
      <c r="K61" s="3"/>
      <c r="L61" s="3"/>
      <c r="M61" s="3"/>
      <c r="N61" s="3"/>
      <c r="O61" s="3"/>
      <c r="P61" s="3"/>
      <c r="Q61" s="3"/>
      <c r="R61" s="3"/>
      <c r="S61" s="24" t="s">
        <v>69</v>
      </c>
      <c r="T61" s="24"/>
    </row>
    <row r="62" spans="1:20" s="7" customFormat="1" ht="14">
      <c r="A62" s="9"/>
      <c r="B62" s="1" t="s">
        <v>69</v>
      </c>
      <c r="C62" s="3"/>
      <c r="D62" s="3"/>
      <c r="E62" s="3"/>
      <c r="F62" s="3"/>
      <c r="G62" s="3"/>
      <c r="H62" s="3"/>
      <c r="I62" s="2"/>
      <c r="J62" s="3"/>
      <c r="K62" s="3"/>
      <c r="L62" s="3"/>
      <c r="M62" s="3"/>
      <c r="N62" s="3"/>
      <c r="O62" s="3"/>
      <c r="P62" s="3"/>
      <c r="Q62" s="3"/>
      <c r="R62" s="3"/>
      <c r="S62" s="24" t="s">
        <v>69</v>
      </c>
      <c r="T62" s="24"/>
    </row>
    <row r="63" spans="1:20" s="7" customFormat="1" ht="14">
      <c r="A63" s="3"/>
      <c r="B63" s="1" t="s">
        <v>69</v>
      </c>
      <c r="C63" s="3"/>
      <c r="D63" s="3"/>
      <c r="E63" s="3"/>
      <c r="F63" s="3"/>
      <c r="G63" s="3"/>
      <c r="H63" s="3"/>
      <c r="I63" s="3"/>
      <c r="J63" s="3"/>
      <c r="K63" s="3"/>
      <c r="L63" s="3"/>
      <c r="M63" s="3"/>
      <c r="N63" s="3"/>
      <c r="O63" s="3"/>
      <c r="P63" s="3"/>
      <c r="Q63" s="3"/>
      <c r="R63" s="3"/>
      <c r="S63" s="24" t="s">
        <v>69</v>
      </c>
      <c r="T63" s="24"/>
    </row>
    <row r="64" spans="1:20" s="7" customFormat="1" ht="14">
      <c r="A64" s="3"/>
      <c r="B64" s="1" t="s">
        <v>69</v>
      </c>
      <c r="C64" s="3"/>
      <c r="D64" s="3"/>
      <c r="E64" s="3"/>
      <c r="F64" s="3"/>
      <c r="G64" s="3"/>
      <c r="H64" s="3"/>
      <c r="I64" s="3"/>
      <c r="J64" s="3"/>
      <c r="K64" s="3"/>
      <c r="L64" s="3"/>
      <c r="M64" s="3"/>
      <c r="N64" s="3"/>
      <c r="O64" s="3"/>
      <c r="P64" s="3"/>
      <c r="Q64" s="3"/>
      <c r="R64" s="3"/>
      <c r="S64" s="24" t="s">
        <v>69</v>
      </c>
      <c r="T64" s="24"/>
    </row>
    <row r="65" spans="1:20" s="7" customFormat="1" ht="14">
      <c r="A65" s="3"/>
      <c r="B65" s="1" t="s">
        <v>69</v>
      </c>
      <c r="C65" s="3"/>
      <c r="D65" s="3"/>
      <c r="E65" s="3"/>
      <c r="F65" s="3"/>
      <c r="G65" s="3"/>
      <c r="H65" s="3"/>
      <c r="I65" s="3"/>
      <c r="J65" s="3"/>
      <c r="K65" s="3"/>
      <c r="L65" s="3"/>
      <c r="M65" s="3"/>
      <c r="N65" s="3"/>
      <c r="O65" s="3"/>
      <c r="P65" s="3"/>
      <c r="Q65" s="3"/>
      <c r="R65" s="3"/>
      <c r="S65" s="24" t="s">
        <v>69</v>
      </c>
      <c r="T65" s="24"/>
    </row>
    <row r="66" spans="1:20" s="7" customFormat="1" ht="14">
      <c r="A66" s="3"/>
      <c r="B66" s="1" t="s">
        <v>69</v>
      </c>
      <c r="C66" s="3"/>
      <c r="D66" s="3"/>
      <c r="E66" s="3"/>
      <c r="F66" s="3"/>
      <c r="G66" s="3"/>
      <c r="H66" s="3"/>
      <c r="I66" s="3"/>
      <c r="J66" s="3"/>
      <c r="K66" s="3"/>
      <c r="L66" s="3"/>
      <c r="M66" s="3"/>
      <c r="N66" s="3"/>
      <c r="O66" s="3"/>
      <c r="P66" s="3"/>
      <c r="Q66" s="3"/>
      <c r="R66" s="3"/>
      <c r="S66" s="24" t="s">
        <v>69</v>
      </c>
      <c r="T66" s="24"/>
    </row>
    <row r="67" spans="1:20" s="7" customFormat="1" ht="14">
      <c r="A67" s="3"/>
      <c r="B67" s="1" t="s">
        <v>69</v>
      </c>
      <c r="C67" s="3"/>
      <c r="D67" s="3"/>
      <c r="E67" s="3"/>
      <c r="F67" s="3"/>
      <c r="G67" s="3"/>
      <c r="H67" s="3"/>
      <c r="I67" s="3"/>
      <c r="J67" s="3"/>
      <c r="K67" s="3"/>
      <c r="L67" s="3"/>
      <c r="M67" s="3"/>
      <c r="N67" s="3"/>
      <c r="O67" s="3"/>
      <c r="P67" s="3"/>
      <c r="Q67" s="3"/>
      <c r="R67" s="3"/>
      <c r="S67" s="24" t="s">
        <v>69</v>
      </c>
      <c r="T67" s="24"/>
    </row>
    <row r="68" spans="1:20" s="7" customFormat="1" ht="14">
      <c r="A68" s="3"/>
      <c r="B68" s="1" t="s">
        <v>69</v>
      </c>
      <c r="C68" s="3"/>
      <c r="D68" s="3"/>
      <c r="E68" s="3"/>
      <c r="F68" s="3"/>
      <c r="G68" s="3"/>
      <c r="H68" s="3"/>
      <c r="I68" s="3"/>
      <c r="J68" s="3"/>
      <c r="K68" s="3"/>
      <c r="L68" s="3"/>
      <c r="M68" s="3"/>
      <c r="N68" s="3"/>
      <c r="O68" s="3"/>
      <c r="P68" s="3"/>
      <c r="Q68" s="3"/>
      <c r="R68" s="3"/>
      <c r="S68" s="24" t="s">
        <v>69</v>
      </c>
      <c r="T68" s="24"/>
    </row>
    <row r="69" spans="1:20" s="7" customFormat="1" ht="14">
      <c r="A69" s="3"/>
      <c r="B69" s="1" t="s">
        <v>69</v>
      </c>
      <c r="C69" s="3"/>
      <c r="D69" s="3"/>
      <c r="E69" s="3"/>
      <c r="F69" s="3"/>
      <c r="G69" s="3"/>
      <c r="H69" s="3"/>
      <c r="I69" s="3"/>
      <c r="J69" s="3"/>
      <c r="K69" s="3"/>
      <c r="L69" s="3"/>
      <c r="M69" s="3"/>
      <c r="N69" s="3"/>
      <c r="O69" s="3"/>
      <c r="P69" s="3"/>
      <c r="Q69" s="3"/>
      <c r="R69" s="3"/>
      <c r="S69" s="24" t="s">
        <v>69</v>
      </c>
      <c r="T69" s="24"/>
    </row>
    <row r="70" spans="1:20" s="7" customFormat="1" ht="14">
      <c r="A70" s="3"/>
      <c r="B70" s="1" t="s">
        <v>69</v>
      </c>
      <c r="C70" s="3"/>
      <c r="D70" s="3"/>
      <c r="E70" s="3"/>
      <c r="F70" s="3"/>
      <c r="G70" s="3"/>
      <c r="H70" s="3"/>
      <c r="I70" s="3"/>
      <c r="J70" s="3"/>
      <c r="K70" s="3"/>
      <c r="L70" s="3"/>
      <c r="M70" s="3"/>
      <c r="N70" s="3"/>
      <c r="O70" s="3"/>
      <c r="P70" s="3"/>
      <c r="Q70" s="3"/>
      <c r="R70" s="3"/>
      <c r="S70" s="24" t="s">
        <v>69</v>
      </c>
      <c r="T70" s="24"/>
    </row>
    <row r="71" spans="1:20" s="7" customFormat="1" ht="14">
      <c r="A71" s="3"/>
      <c r="B71" s="55" t="s">
        <v>69</v>
      </c>
      <c r="C71" s="3"/>
      <c r="D71" s="3"/>
      <c r="E71" s="3"/>
      <c r="F71" s="3"/>
      <c r="G71" s="3"/>
      <c r="H71" s="3"/>
      <c r="I71" s="3"/>
      <c r="J71" s="3"/>
      <c r="K71" s="3"/>
      <c r="L71" s="3"/>
      <c r="M71" s="3"/>
      <c r="N71" s="3"/>
      <c r="O71" s="3"/>
      <c r="P71" s="3"/>
      <c r="Q71" s="3"/>
      <c r="R71" s="3"/>
      <c r="S71" s="24" t="s">
        <v>69</v>
      </c>
      <c r="T71" s="24"/>
    </row>
    <row r="72" spans="1:20" s="7" customFormat="1" ht="14">
      <c r="A72" s="3"/>
      <c r="B72" s="55" t="s">
        <v>69</v>
      </c>
      <c r="C72" s="3"/>
      <c r="D72" s="3"/>
      <c r="E72" s="3"/>
      <c r="F72" s="3"/>
      <c r="G72" s="3"/>
      <c r="H72" s="3"/>
      <c r="I72" s="3"/>
      <c r="J72" s="3"/>
      <c r="K72" s="3"/>
      <c r="L72" s="3"/>
      <c r="M72" s="3"/>
      <c r="N72" s="3"/>
      <c r="O72" s="3"/>
      <c r="P72" s="3"/>
      <c r="Q72" s="3"/>
      <c r="R72" s="3"/>
      <c r="S72" s="24" t="s">
        <v>69</v>
      </c>
      <c r="T72" s="24"/>
    </row>
    <row r="73" spans="1:20" s="7" customFormat="1" ht="14">
      <c r="A73" s="3"/>
      <c r="B73" s="55" t="s">
        <v>69</v>
      </c>
      <c r="C73" s="3"/>
      <c r="D73" s="3"/>
      <c r="E73" s="3"/>
      <c r="F73" s="3"/>
      <c r="G73" s="3"/>
      <c r="H73" s="3"/>
      <c r="I73" s="3"/>
      <c r="J73" s="3"/>
      <c r="K73" s="3"/>
      <c r="L73" s="3"/>
      <c r="M73" s="3"/>
      <c r="N73" s="3"/>
      <c r="O73" s="3"/>
      <c r="P73" s="3"/>
      <c r="Q73" s="3"/>
      <c r="R73" s="3"/>
      <c r="S73" s="24" t="s">
        <v>69</v>
      </c>
      <c r="T73" s="24"/>
    </row>
    <row r="74" spans="1:20" s="7" customFormat="1" ht="14">
      <c r="A74" s="3"/>
      <c r="B74" s="1" t="s">
        <v>69</v>
      </c>
      <c r="C74" s="3"/>
      <c r="D74" s="3"/>
      <c r="E74" s="3"/>
      <c r="F74" s="3"/>
      <c r="G74" s="3"/>
      <c r="H74" s="3"/>
      <c r="I74" s="3"/>
      <c r="J74" s="3"/>
      <c r="K74" s="3"/>
      <c r="L74" s="3"/>
      <c r="M74" s="3"/>
      <c r="N74" s="3"/>
      <c r="O74" s="3"/>
      <c r="P74" s="3"/>
      <c r="Q74" s="3"/>
      <c r="R74" s="3"/>
      <c r="S74" s="24" t="s">
        <v>69</v>
      </c>
      <c r="T74" s="24"/>
    </row>
    <row r="75" spans="1:20" s="7" customFormat="1" ht="14">
      <c r="A75" s="3"/>
      <c r="B75" s="1" t="s">
        <v>69</v>
      </c>
      <c r="C75" s="3"/>
      <c r="D75" s="3"/>
      <c r="E75" s="3"/>
      <c r="F75" s="3"/>
      <c r="G75" s="3"/>
      <c r="H75" s="3"/>
      <c r="I75" s="3"/>
      <c r="J75" s="3"/>
      <c r="K75" s="3"/>
      <c r="L75" s="3"/>
      <c r="M75" s="3"/>
      <c r="N75" s="3"/>
      <c r="O75" s="3"/>
      <c r="P75" s="3"/>
      <c r="Q75" s="3"/>
      <c r="R75" s="3"/>
      <c r="S75" s="24" t="s">
        <v>69</v>
      </c>
      <c r="T75" s="24"/>
    </row>
    <row r="76" spans="1:20" s="7" customFormat="1" ht="14">
      <c r="A76" s="3"/>
      <c r="B76" s="1" t="s">
        <v>69</v>
      </c>
      <c r="C76" s="3"/>
      <c r="D76" s="3"/>
      <c r="E76" s="3"/>
      <c r="F76" s="3"/>
      <c r="G76" s="3"/>
      <c r="H76" s="3"/>
      <c r="I76" s="3"/>
      <c r="J76" s="3"/>
      <c r="K76" s="3"/>
      <c r="L76" s="3"/>
      <c r="M76" s="3"/>
      <c r="N76" s="3"/>
      <c r="O76" s="3"/>
      <c r="P76" s="3"/>
      <c r="Q76" s="3"/>
      <c r="R76" s="3"/>
      <c r="S76" s="24" t="s">
        <v>69</v>
      </c>
      <c r="T76" s="24"/>
    </row>
    <row r="77" spans="1:20">
      <c r="B77" s="1" t="s">
        <v>69</v>
      </c>
      <c r="S77" s="24" t="s">
        <v>69</v>
      </c>
      <c r="T77" s="24"/>
    </row>
    <row r="78" spans="1:20">
      <c r="B78" s="1" t="s">
        <v>69</v>
      </c>
      <c r="S78" s="24" t="s">
        <v>69</v>
      </c>
      <c r="T78" s="24"/>
    </row>
    <row r="79" spans="1:20">
      <c r="B79" s="1" t="s">
        <v>69</v>
      </c>
      <c r="S79" s="24" t="s">
        <v>69</v>
      </c>
      <c r="T79" s="24"/>
    </row>
    <row r="80" spans="1:20">
      <c r="B80" s="1" t="s">
        <v>69</v>
      </c>
      <c r="S80" s="24" t="s">
        <v>69</v>
      </c>
      <c r="T80" s="24"/>
    </row>
    <row r="81" spans="2:20">
      <c r="B81" s="1" t="s">
        <v>69</v>
      </c>
      <c r="S81" s="24" t="s">
        <v>69</v>
      </c>
      <c r="T81" s="24"/>
    </row>
    <row r="82" spans="2:20">
      <c r="B82" s="1" t="s">
        <v>69</v>
      </c>
      <c r="S82" s="24" t="s">
        <v>69</v>
      </c>
      <c r="T82" s="24"/>
    </row>
    <row r="83" spans="2:20">
      <c r="B83" s="1" t="s">
        <v>69</v>
      </c>
      <c r="S83" s="24" t="s">
        <v>69</v>
      </c>
      <c r="T83" s="24"/>
    </row>
    <row r="84" spans="2:20">
      <c r="B84" s="1" t="s">
        <v>69</v>
      </c>
      <c r="S84" s="24" t="s">
        <v>69</v>
      </c>
      <c r="T84" s="24"/>
    </row>
    <row r="85" spans="2:20">
      <c r="B85" s="55" t="s">
        <v>69</v>
      </c>
      <c r="S85" s="24" t="s">
        <v>69</v>
      </c>
      <c r="T85" s="24"/>
    </row>
    <row r="86" spans="2:20">
      <c r="B86" s="55" t="s">
        <v>69</v>
      </c>
      <c r="S86" s="24" t="s">
        <v>69</v>
      </c>
      <c r="T86" s="24"/>
    </row>
    <row r="87" spans="2:20">
      <c r="B87" s="55" t="s">
        <v>69</v>
      </c>
      <c r="S87" s="24" t="s">
        <v>69</v>
      </c>
      <c r="T87" s="24"/>
    </row>
    <row r="88" spans="2:20">
      <c r="B88" s="1" t="s">
        <v>69</v>
      </c>
      <c r="S88" s="24" t="s">
        <v>69</v>
      </c>
      <c r="T88" s="24"/>
    </row>
    <row r="89" spans="2:20">
      <c r="B89" s="1" t="s">
        <v>69</v>
      </c>
      <c r="S89" s="24" t="s">
        <v>69</v>
      </c>
      <c r="T89" s="24"/>
    </row>
    <row r="90" spans="2:20">
      <c r="B90" s="1" t="s">
        <v>69</v>
      </c>
      <c r="S90" s="24" t="s">
        <v>69</v>
      </c>
      <c r="T90" s="24"/>
    </row>
    <row r="91" spans="2:20">
      <c r="B91" s="1" t="s">
        <v>69</v>
      </c>
      <c r="S91" s="24" t="s">
        <v>69</v>
      </c>
      <c r="T91" s="24"/>
    </row>
    <row r="92" spans="2:20">
      <c r="B92" s="1" t="s">
        <v>69</v>
      </c>
      <c r="S92" s="24" t="s">
        <v>69</v>
      </c>
      <c r="T92" s="24"/>
    </row>
    <row r="93" spans="2:20">
      <c r="B93" s="1" t="s">
        <v>69</v>
      </c>
      <c r="S93" s="24" t="s">
        <v>69</v>
      </c>
      <c r="T93" s="24"/>
    </row>
    <row r="94" spans="2:20">
      <c r="B94" s="1" t="s">
        <v>69</v>
      </c>
      <c r="S94" s="24" t="s">
        <v>69</v>
      </c>
      <c r="T94" s="24"/>
    </row>
    <row r="95" spans="2:20">
      <c r="B95" s="1" t="s">
        <v>69</v>
      </c>
      <c r="S95" s="24" t="s">
        <v>69</v>
      </c>
      <c r="T95" s="24"/>
    </row>
    <row r="96" spans="2:20">
      <c r="B96" s="1" t="s">
        <v>69</v>
      </c>
      <c r="S96" s="24" t="s">
        <v>69</v>
      </c>
      <c r="T96" s="24"/>
    </row>
    <row r="97" spans="2:20">
      <c r="B97" s="1" t="s">
        <v>69</v>
      </c>
      <c r="S97" s="24" t="s">
        <v>69</v>
      </c>
      <c r="T97" s="24"/>
    </row>
    <row r="98" spans="2:20">
      <c r="B98" s="1" t="s">
        <v>69</v>
      </c>
      <c r="S98" s="24" t="s">
        <v>69</v>
      </c>
      <c r="T98" s="24"/>
    </row>
    <row r="99" spans="2:20">
      <c r="B99" s="55" t="s">
        <v>69</v>
      </c>
      <c r="S99" s="24" t="s">
        <v>69</v>
      </c>
      <c r="T99" s="24"/>
    </row>
    <row r="100" spans="2:20">
      <c r="B100" s="55" t="s">
        <v>69</v>
      </c>
      <c r="S100" s="24" t="s">
        <v>69</v>
      </c>
      <c r="T100" s="24"/>
    </row>
    <row r="101" spans="2:20">
      <c r="B101" s="55" t="s">
        <v>69</v>
      </c>
      <c r="S101" s="24" t="s">
        <v>69</v>
      </c>
      <c r="T101" s="24"/>
    </row>
    <row r="102" spans="2:20">
      <c r="B102" s="1" t="s">
        <v>69</v>
      </c>
      <c r="S102" s="24" t="s">
        <v>69</v>
      </c>
      <c r="T102" s="24"/>
    </row>
    <row r="103" spans="2:20">
      <c r="B103" s="1" t="s">
        <v>69</v>
      </c>
      <c r="S103" s="24" t="s">
        <v>69</v>
      </c>
      <c r="T103" s="24"/>
    </row>
    <row r="104" spans="2:20">
      <c r="B104" s="1" t="s">
        <v>69</v>
      </c>
      <c r="S104" s="24" t="s">
        <v>69</v>
      </c>
      <c r="T104" s="24"/>
    </row>
    <row r="105" spans="2:20">
      <c r="B105" s="1" t="s">
        <v>69</v>
      </c>
      <c r="S105" s="24" t="s">
        <v>69</v>
      </c>
      <c r="T105" s="24"/>
    </row>
    <row r="106" spans="2:20">
      <c r="B106" s="1" t="s">
        <v>69</v>
      </c>
      <c r="S106" s="24" t="s">
        <v>69</v>
      </c>
      <c r="T106" s="24"/>
    </row>
    <row r="107" spans="2:20">
      <c r="B107" s="1" t="s">
        <v>69</v>
      </c>
      <c r="S107" s="24" t="s">
        <v>69</v>
      </c>
      <c r="T107" s="24"/>
    </row>
    <row r="108" spans="2:20">
      <c r="B108" s="1" t="s">
        <v>69</v>
      </c>
      <c r="S108" s="24" t="s">
        <v>69</v>
      </c>
      <c r="T108" s="24"/>
    </row>
    <row r="109" spans="2:20">
      <c r="B109" s="1" t="s">
        <v>69</v>
      </c>
      <c r="S109" s="24" t="s">
        <v>69</v>
      </c>
      <c r="T109" s="24"/>
    </row>
    <row r="110" spans="2:20">
      <c r="B110" s="1" t="s">
        <v>69</v>
      </c>
      <c r="S110" s="24" t="s">
        <v>69</v>
      </c>
      <c r="T110" s="24"/>
    </row>
    <row r="111" spans="2:20">
      <c r="B111" s="1" t="s">
        <v>69</v>
      </c>
      <c r="S111" s="24" t="s">
        <v>69</v>
      </c>
      <c r="T111" s="24"/>
    </row>
    <row r="112" spans="2:20">
      <c r="B112" s="1" t="s">
        <v>69</v>
      </c>
      <c r="S112" s="24" t="s">
        <v>69</v>
      </c>
      <c r="T112" s="24"/>
    </row>
    <row r="113" spans="2:20">
      <c r="B113" s="55" t="s">
        <v>69</v>
      </c>
      <c r="S113" s="24" t="s">
        <v>69</v>
      </c>
      <c r="T113" s="24"/>
    </row>
    <row r="114" spans="2:20">
      <c r="B114" s="55" t="s">
        <v>69</v>
      </c>
      <c r="S114" s="24" t="s">
        <v>69</v>
      </c>
      <c r="T114" s="24"/>
    </row>
    <row r="115" spans="2:20">
      <c r="B115" s="55" t="s">
        <v>69</v>
      </c>
      <c r="S115" s="24" t="s">
        <v>69</v>
      </c>
      <c r="T115" s="24"/>
    </row>
    <row r="116" spans="2:20">
      <c r="B116" s="1" t="s">
        <v>69</v>
      </c>
      <c r="S116" s="24" t="s">
        <v>69</v>
      </c>
      <c r="T116" s="24"/>
    </row>
    <row r="117" spans="2:20">
      <c r="B117" s="1" t="s">
        <v>69</v>
      </c>
      <c r="S117" s="24" t="s">
        <v>69</v>
      </c>
      <c r="T117" s="24"/>
    </row>
    <row r="118" spans="2:20">
      <c r="B118" s="1" t="s">
        <v>69</v>
      </c>
      <c r="S118" s="24" t="s">
        <v>69</v>
      </c>
      <c r="T118" s="24"/>
    </row>
    <row r="119" spans="2:20">
      <c r="B119" s="1" t="s">
        <v>69</v>
      </c>
      <c r="S119" s="24" t="s">
        <v>69</v>
      </c>
      <c r="T119" s="24"/>
    </row>
    <row r="120" spans="2:20">
      <c r="B120" s="1" t="s">
        <v>69</v>
      </c>
      <c r="S120" s="24" t="s">
        <v>69</v>
      </c>
      <c r="T120" s="24"/>
    </row>
    <row r="121" spans="2:20">
      <c r="B121" s="1" t="s">
        <v>69</v>
      </c>
      <c r="S121" s="24" t="s">
        <v>69</v>
      </c>
      <c r="T121" s="24"/>
    </row>
    <row r="122" spans="2:20">
      <c r="B122" s="1" t="s">
        <v>69</v>
      </c>
      <c r="S122" s="24" t="s">
        <v>69</v>
      </c>
      <c r="T122" s="24"/>
    </row>
    <row r="123" spans="2:20">
      <c r="B123" s="1" t="s">
        <v>69</v>
      </c>
      <c r="S123" s="24" t="s">
        <v>69</v>
      </c>
      <c r="T123" s="24"/>
    </row>
    <row r="124" spans="2:20">
      <c r="B124" s="1" t="s">
        <v>69</v>
      </c>
      <c r="S124" s="24" t="s">
        <v>69</v>
      </c>
      <c r="T124" s="24"/>
    </row>
    <row r="125" spans="2:20">
      <c r="B125" s="1" t="s">
        <v>69</v>
      </c>
      <c r="S125" s="24" t="s">
        <v>69</v>
      </c>
      <c r="T125" s="24"/>
    </row>
    <row r="126" spans="2:20">
      <c r="B126" s="1" t="s">
        <v>69</v>
      </c>
      <c r="S126" s="24" t="s">
        <v>69</v>
      </c>
      <c r="T126" s="24"/>
    </row>
    <row r="127" spans="2:20">
      <c r="B127" s="55" t="s">
        <v>69</v>
      </c>
      <c r="S127" s="24" t="s">
        <v>69</v>
      </c>
      <c r="T127" s="24"/>
    </row>
    <row r="128" spans="2:20">
      <c r="B128" s="55" t="s">
        <v>69</v>
      </c>
      <c r="S128" s="24" t="s">
        <v>69</v>
      </c>
      <c r="T128" s="24"/>
    </row>
    <row r="129" spans="2:20">
      <c r="B129" s="55" t="s">
        <v>69</v>
      </c>
      <c r="S129" s="24" t="s">
        <v>69</v>
      </c>
      <c r="T129" s="24"/>
    </row>
    <row r="130" spans="2:20">
      <c r="B130" s="1" t="s">
        <v>69</v>
      </c>
      <c r="S130" s="24" t="s">
        <v>69</v>
      </c>
      <c r="T130" s="24"/>
    </row>
    <row r="131" spans="2:20">
      <c r="B131" s="1" t="s">
        <v>69</v>
      </c>
      <c r="S131" s="24" t="s">
        <v>69</v>
      </c>
      <c r="T131" s="24"/>
    </row>
    <row r="132" spans="2:20">
      <c r="B132" s="1" t="s">
        <v>69</v>
      </c>
      <c r="S132" s="24" t="s">
        <v>69</v>
      </c>
      <c r="T132" s="24"/>
    </row>
    <row r="133" spans="2:20">
      <c r="B133" s="1" t="s">
        <v>69</v>
      </c>
      <c r="S133" s="24" t="s">
        <v>69</v>
      </c>
      <c r="T133" s="24"/>
    </row>
    <row r="134" spans="2:20">
      <c r="B134" s="1" t="s">
        <v>69</v>
      </c>
      <c r="S134" s="24" t="s">
        <v>69</v>
      </c>
      <c r="T134" s="24"/>
    </row>
    <row r="135" spans="2:20">
      <c r="B135" s="1" t="s">
        <v>69</v>
      </c>
      <c r="S135" s="24" t="s">
        <v>69</v>
      </c>
      <c r="T135" s="24"/>
    </row>
    <row r="136" spans="2:20">
      <c r="B136" s="1" t="s">
        <v>69</v>
      </c>
      <c r="S136" s="24" t="s">
        <v>69</v>
      </c>
      <c r="T136" s="24"/>
    </row>
    <row r="137" spans="2:20">
      <c r="B137" s="1" t="s">
        <v>69</v>
      </c>
      <c r="S137" s="24" t="s">
        <v>69</v>
      </c>
      <c r="T137" s="24"/>
    </row>
    <row r="138" spans="2:20">
      <c r="B138" s="1" t="s">
        <v>69</v>
      </c>
      <c r="S138" s="24" t="s">
        <v>69</v>
      </c>
      <c r="T138" s="24"/>
    </row>
    <row r="139" spans="2:20">
      <c r="B139" s="1" t="s">
        <v>69</v>
      </c>
      <c r="S139" s="24" t="s">
        <v>69</v>
      </c>
      <c r="T139" s="24"/>
    </row>
    <row r="140" spans="2:20">
      <c r="B140" s="1" t="s">
        <v>69</v>
      </c>
      <c r="S140" s="24" t="s">
        <v>69</v>
      </c>
      <c r="T140" s="24"/>
    </row>
    <row r="141" spans="2:20">
      <c r="B141" s="55" t="s">
        <v>69</v>
      </c>
      <c r="S141" s="24" t="s">
        <v>69</v>
      </c>
      <c r="T141" s="24"/>
    </row>
    <row r="142" spans="2:20">
      <c r="B142" s="55" t="s">
        <v>69</v>
      </c>
      <c r="S142" s="24" t="s">
        <v>69</v>
      </c>
      <c r="T142" s="24"/>
    </row>
    <row r="143" spans="2:20">
      <c r="B143" s="55" t="s">
        <v>69</v>
      </c>
      <c r="S143" s="24" t="s">
        <v>69</v>
      </c>
      <c r="T143" s="24"/>
    </row>
    <row r="144" spans="2:20">
      <c r="B144" s="1" t="s">
        <v>69</v>
      </c>
      <c r="S144" s="24" t="s">
        <v>69</v>
      </c>
      <c r="T144" s="24"/>
    </row>
    <row r="145" spans="2:20">
      <c r="B145" s="1" t="s">
        <v>69</v>
      </c>
      <c r="S145" s="24" t="s">
        <v>69</v>
      </c>
      <c r="T145" s="24"/>
    </row>
    <row r="146" spans="2:20">
      <c r="B146" s="1" t="s">
        <v>69</v>
      </c>
      <c r="S146" s="24" t="s">
        <v>69</v>
      </c>
      <c r="T146" s="24"/>
    </row>
    <row r="147" spans="2:20">
      <c r="B147" s="1" t="s">
        <v>69</v>
      </c>
      <c r="S147" s="24" t="s">
        <v>69</v>
      </c>
      <c r="T147" s="24"/>
    </row>
    <row r="148" spans="2:20">
      <c r="B148" s="1" t="s">
        <v>69</v>
      </c>
      <c r="S148" s="24" t="s">
        <v>69</v>
      </c>
      <c r="T148" s="24"/>
    </row>
    <row r="149" spans="2:20">
      <c r="B149" s="1" t="s">
        <v>69</v>
      </c>
      <c r="S149" s="24" t="s">
        <v>69</v>
      </c>
      <c r="T149" s="24"/>
    </row>
    <row r="150" spans="2:20">
      <c r="B150" s="1" t="s">
        <v>69</v>
      </c>
      <c r="S150" s="24" t="s">
        <v>69</v>
      </c>
      <c r="T150" s="24"/>
    </row>
    <row r="151" spans="2:20">
      <c r="B151" s="1" t="s">
        <v>69</v>
      </c>
      <c r="S151" s="24" t="s">
        <v>69</v>
      </c>
      <c r="T151" s="24"/>
    </row>
    <row r="152" spans="2:20">
      <c r="B152" s="1" t="s">
        <v>69</v>
      </c>
      <c r="S152" s="24" t="s">
        <v>69</v>
      </c>
      <c r="T152" s="24"/>
    </row>
    <row r="153" spans="2:20">
      <c r="B153" s="1" t="s">
        <v>69</v>
      </c>
      <c r="S153" s="24" t="s">
        <v>69</v>
      </c>
      <c r="T153" s="24"/>
    </row>
    <row r="154" spans="2:20">
      <c r="B154" s="1" t="s">
        <v>69</v>
      </c>
      <c r="S154" s="24" t="s">
        <v>69</v>
      </c>
      <c r="T154" s="24"/>
    </row>
    <row r="155" spans="2:20">
      <c r="B155" s="55" t="s">
        <v>69</v>
      </c>
      <c r="S155" s="24" t="s">
        <v>69</v>
      </c>
      <c r="T155" s="24"/>
    </row>
    <row r="156" spans="2:20">
      <c r="B156" s="55" t="s">
        <v>69</v>
      </c>
      <c r="S156" s="24" t="s">
        <v>69</v>
      </c>
      <c r="T156" s="24"/>
    </row>
    <row r="157" spans="2:20">
      <c r="B157" s="55" t="s">
        <v>69</v>
      </c>
      <c r="S157" s="24" t="s">
        <v>69</v>
      </c>
      <c r="T157" s="24"/>
    </row>
    <row r="158" spans="2:20">
      <c r="B158" s="1" t="s">
        <v>69</v>
      </c>
      <c r="S158" s="24" t="s">
        <v>69</v>
      </c>
      <c r="T158" s="24"/>
    </row>
    <row r="159" spans="2:20">
      <c r="B159" s="1" t="s">
        <v>69</v>
      </c>
      <c r="S159" s="24" t="s">
        <v>69</v>
      </c>
      <c r="T159" s="24"/>
    </row>
    <row r="160" spans="2:20">
      <c r="B160" s="1" t="s">
        <v>69</v>
      </c>
      <c r="S160" s="24" t="s">
        <v>69</v>
      </c>
      <c r="T160" s="24"/>
    </row>
    <row r="161" spans="2:20">
      <c r="B161" s="1" t="s">
        <v>69</v>
      </c>
      <c r="S161" s="24" t="s">
        <v>69</v>
      </c>
      <c r="T161" s="24"/>
    </row>
    <row r="162" spans="2:20">
      <c r="B162" s="1" t="s">
        <v>69</v>
      </c>
      <c r="S162" s="24" t="s">
        <v>69</v>
      </c>
      <c r="T162" s="24"/>
    </row>
    <row r="163" spans="2:20">
      <c r="B163" s="1" t="s">
        <v>69</v>
      </c>
      <c r="S163" s="24" t="s">
        <v>69</v>
      </c>
      <c r="T163" s="24"/>
    </row>
    <row r="164" spans="2:20">
      <c r="B164" s="1" t="s">
        <v>69</v>
      </c>
      <c r="S164" s="24" t="s">
        <v>69</v>
      </c>
      <c r="T164" s="24"/>
    </row>
    <row r="165" spans="2:20">
      <c r="B165" s="1" t="s">
        <v>69</v>
      </c>
      <c r="S165" s="24" t="s">
        <v>69</v>
      </c>
      <c r="T165" s="24"/>
    </row>
    <row r="166" spans="2:20">
      <c r="B166" s="1" t="s">
        <v>69</v>
      </c>
      <c r="S166" s="24" t="s">
        <v>69</v>
      </c>
      <c r="T166" s="24"/>
    </row>
    <row r="167" spans="2:20">
      <c r="B167" s="1" t="s">
        <v>69</v>
      </c>
      <c r="S167" s="24" t="s">
        <v>69</v>
      </c>
      <c r="T167" s="24"/>
    </row>
    <row r="168" spans="2:20">
      <c r="B168" s="1" t="s">
        <v>69</v>
      </c>
      <c r="S168" s="24" t="s">
        <v>69</v>
      </c>
      <c r="T168" s="24"/>
    </row>
    <row r="169" spans="2:20">
      <c r="B169" s="55" t="s">
        <v>69</v>
      </c>
      <c r="S169" s="24" t="s">
        <v>69</v>
      </c>
      <c r="T169" s="24"/>
    </row>
    <row r="170" spans="2:20">
      <c r="B170" s="55" t="s">
        <v>69</v>
      </c>
      <c r="S170" s="24" t="s">
        <v>69</v>
      </c>
      <c r="T170" s="24"/>
    </row>
    <row r="171" spans="2:20">
      <c r="B171" s="55" t="s">
        <v>69</v>
      </c>
      <c r="S171" s="24" t="s">
        <v>69</v>
      </c>
      <c r="T171" s="24"/>
    </row>
    <row r="172" spans="2:20">
      <c r="B172" s="1" t="s">
        <v>69</v>
      </c>
      <c r="S172" s="24" t="s">
        <v>69</v>
      </c>
      <c r="T172" s="24"/>
    </row>
    <row r="173" spans="2:20">
      <c r="B173" s="1" t="s">
        <v>69</v>
      </c>
      <c r="S173" s="24" t="s">
        <v>69</v>
      </c>
      <c r="T173" s="24"/>
    </row>
    <row r="174" spans="2:20">
      <c r="B174" s="1" t="s">
        <v>69</v>
      </c>
      <c r="S174" s="24" t="s">
        <v>69</v>
      </c>
      <c r="T174" s="24"/>
    </row>
    <row r="175" spans="2:20">
      <c r="B175" s="1" t="s">
        <v>69</v>
      </c>
      <c r="S175" s="24" t="s">
        <v>69</v>
      </c>
      <c r="T175" s="24"/>
    </row>
    <row r="176" spans="2:20">
      <c r="B176" s="1" t="s">
        <v>69</v>
      </c>
      <c r="S176" s="24" t="s">
        <v>69</v>
      </c>
      <c r="T176" s="24"/>
    </row>
    <row r="177" spans="2:20">
      <c r="B177" s="1" t="s">
        <v>69</v>
      </c>
      <c r="S177" s="24" t="s">
        <v>69</v>
      </c>
      <c r="T177" s="24"/>
    </row>
    <row r="178" spans="2:20">
      <c r="B178" s="1" t="s">
        <v>69</v>
      </c>
      <c r="S178" s="24" t="s">
        <v>69</v>
      </c>
      <c r="T178" s="24"/>
    </row>
    <row r="179" spans="2:20">
      <c r="B179" s="1" t="s">
        <v>69</v>
      </c>
      <c r="S179" s="24" t="s">
        <v>69</v>
      </c>
      <c r="T179" s="24"/>
    </row>
    <row r="180" spans="2:20">
      <c r="B180" s="1" t="s">
        <v>69</v>
      </c>
      <c r="S180" s="24" t="s">
        <v>69</v>
      </c>
      <c r="T180" s="24"/>
    </row>
    <row r="181" spans="2:20">
      <c r="B181" s="1" t="s">
        <v>69</v>
      </c>
      <c r="S181" s="24" t="s">
        <v>69</v>
      </c>
      <c r="T181" s="24"/>
    </row>
    <row r="182" spans="2:20">
      <c r="B182" s="1" t="s">
        <v>69</v>
      </c>
      <c r="S182" s="24" t="s">
        <v>69</v>
      </c>
      <c r="T182" s="24"/>
    </row>
    <row r="183" spans="2:20">
      <c r="B183" s="55" t="s">
        <v>69</v>
      </c>
      <c r="S183" s="24" t="s">
        <v>69</v>
      </c>
      <c r="T183" s="24"/>
    </row>
    <row r="184" spans="2:20">
      <c r="B184" s="55" t="s">
        <v>69</v>
      </c>
      <c r="S184" s="24" t="s">
        <v>69</v>
      </c>
      <c r="T184" s="24"/>
    </row>
    <row r="185" spans="2:20">
      <c r="B185" s="55" t="s">
        <v>69</v>
      </c>
      <c r="S185" s="24" t="s">
        <v>69</v>
      </c>
      <c r="T185" s="24"/>
    </row>
    <row r="186" spans="2:20">
      <c r="B186" s="1" t="s">
        <v>69</v>
      </c>
      <c r="S186" s="24" t="s">
        <v>69</v>
      </c>
      <c r="T186" s="24"/>
    </row>
    <row r="187" spans="2:20">
      <c r="B187" s="1" t="s">
        <v>69</v>
      </c>
      <c r="S187" s="24" t="s">
        <v>69</v>
      </c>
      <c r="T187" s="24"/>
    </row>
    <row r="188" spans="2:20">
      <c r="B188" s="1" t="s">
        <v>69</v>
      </c>
      <c r="S188" s="24" t="s">
        <v>69</v>
      </c>
      <c r="T188" s="24"/>
    </row>
    <row r="189" spans="2:20">
      <c r="B189" s="1" t="s">
        <v>69</v>
      </c>
      <c r="S189" s="24" t="s">
        <v>69</v>
      </c>
      <c r="T189" s="24"/>
    </row>
    <row r="190" spans="2:20">
      <c r="B190" s="1" t="s">
        <v>69</v>
      </c>
      <c r="S190" s="24" t="s">
        <v>69</v>
      </c>
      <c r="T190" s="24"/>
    </row>
    <row r="191" spans="2:20">
      <c r="B191" s="1" t="s">
        <v>69</v>
      </c>
      <c r="S191" s="24" t="s">
        <v>69</v>
      </c>
      <c r="T191" s="24"/>
    </row>
    <row r="192" spans="2:20">
      <c r="B192" s="1" t="s">
        <v>69</v>
      </c>
      <c r="S192" s="24" t="s">
        <v>69</v>
      </c>
      <c r="T192" s="24"/>
    </row>
    <row r="193" spans="2:20">
      <c r="B193" s="1" t="s">
        <v>69</v>
      </c>
      <c r="S193" s="24" t="s">
        <v>69</v>
      </c>
      <c r="T193" s="24"/>
    </row>
    <row r="194" spans="2:20">
      <c r="B194" s="1" t="s">
        <v>69</v>
      </c>
      <c r="S194" s="24" t="s">
        <v>69</v>
      </c>
      <c r="T194" s="24"/>
    </row>
    <row r="195" spans="2:20">
      <c r="B195" s="1" t="s">
        <v>69</v>
      </c>
      <c r="S195" s="24" t="s">
        <v>69</v>
      </c>
      <c r="T195" s="24"/>
    </row>
    <row r="196" spans="2:20">
      <c r="B196" s="1" t="s">
        <v>69</v>
      </c>
      <c r="S196" s="24" t="s">
        <v>69</v>
      </c>
      <c r="T196" s="24"/>
    </row>
    <row r="197" spans="2:20">
      <c r="B197" s="55" t="s">
        <v>69</v>
      </c>
      <c r="S197" s="24" t="s">
        <v>69</v>
      </c>
    </row>
    <row r="198" spans="2:20">
      <c r="B198" s="55" t="s">
        <v>69</v>
      </c>
      <c r="S198" s="24" t="s">
        <v>69</v>
      </c>
    </row>
    <row r="199" spans="2:20">
      <c r="B199" s="55" t="s">
        <v>69</v>
      </c>
      <c r="S199" s="24" t="s">
        <v>69</v>
      </c>
    </row>
    <row r="200" spans="2:20">
      <c r="B200" s="1" t="s">
        <v>69</v>
      </c>
      <c r="S200" s="24" t="s">
        <v>69</v>
      </c>
    </row>
    <row r="201" spans="2:20">
      <c r="B201" s="1" t="s">
        <v>69</v>
      </c>
      <c r="S201" s="24" t="s">
        <v>69</v>
      </c>
    </row>
    <row r="202" spans="2:20">
      <c r="B202" s="1" t="s">
        <v>69</v>
      </c>
      <c r="S202" s="24" t="s">
        <v>69</v>
      </c>
    </row>
    <row r="203" spans="2:20">
      <c r="B203" s="1" t="s">
        <v>69</v>
      </c>
      <c r="S203" s="24" t="s">
        <v>69</v>
      </c>
    </row>
    <row r="204" spans="2:20">
      <c r="B204" s="1" t="s">
        <v>69</v>
      </c>
      <c r="S204" s="24" t="s">
        <v>69</v>
      </c>
    </row>
    <row r="205" spans="2:20">
      <c r="B205" s="1" t="s">
        <v>69</v>
      </c>
      <c r="S205" s="24" t="s">
        <v>69</v>
      </c>
    </row>
    <row r="206" spans="2:20">
      <c r="B206" s="1" t="s">
        <v>69</v>
      </c>
      <c r="S206" s="24" t="s">
        <v>69</v>
      </c>
    </row>
    <row r="207" spans="2:20">
      <c r="B207" s="1" t="s">
        <v>69</v>
      </c>
      <c r="S207" s="24" t="s">
        <v>69</v>
      </c>
    </row>
    <row r="208" spans="2:20">
      <c r="B208" s="1" t="s">
        <v>69</v>
      </c>
      <c r="S208" s="24" t="s">
        <v>69</v>
      </c>
    </row>
    <row r="209" spans="2:19">
      <c r="B209" s="1" t="s">
        <v>69</v>
      </c>
      <c r="S209" s="24" t="s">
        <v>69</v>
      </c>
    </row>
    <row r="210" spans="2:19">
      <c r="B210" s="1" t="s">
        <v>69</v>
      </c>
      <c r="S210" s="24" t="s">
        <v>69</v>
      </c>
    </row>
    <row r="211" spans="2:19">
      <c r="B211" s="55" t="s">
        <v>69</v>
      </c>
      <c r="S211" s="24" t="s">
        <v>69</v>
      </c>
    </row>
    <row r="212" spans="2:19">
      <c r="B212" s="55" t="s">
        <v>69</v>
      </c>
      <c r="S212" s="24" t="s">
        <v>69</v>
      </c>
    </row>
    <row r="213" spans="2:19">
      <c r="B213" s="55" t="s">
        <v>69</v>
      </c>
      <c r="S213" s="24" t="s">
        <v>69</v>
      </c>
    </row>
    <row r="214" spans="2:19">
      <c r="B214" s="1" t="s">
        <v>69</v>
      </c>
      <c r="S214" s="24" t="s">
        <v>69</v>
      </c>
    </row>
    <row r="215" spans="2:19">
      <c r="B215" s="1" t="s">
        <v>69</v>
      </c>
      <c r="S215" s="24" t="s">
        <v>69</v>
      </c>
    </row>
    <row r="216" spans="2:19">
      <c r="B216" s="1" t="s">
        <v>69</v>
      </c>
      <c r="S216" s="24" t="s">
        <v>69</v>
      </c>
    </row>
    <row r="217" spans="2:19">
      <c r="B217" s="1" t="s">
        <v>69</v>
      </c>
      <c r="S217" s="24" t="s">
        <v>69</v>
      </c>
    </row>
    <row r="218" spans="2:19">
      <c r="B218" s="1" t="s">
        <v>69</v>
      </c>
      <c r="S218" s="24" t="s">
        <v>69</v>
      </c>
    </row>
    <row r="219" spans="2:19">
      <c r="B219" s="1" t="s">
        <v>69</v>
      </c>
      <c r="S219" s="24" t="s">
        <v>69</v>
      </c>
    </row>
    <row r="220" spans="2:19">
      <c r="B220" s="1" t="s">
        <v>69</v>
      </c>
      <c r="S220" s="24" t="s">
        <v>69</v>
      </c>
    </row>
    <row r="221" spans="2:19">
      <c r="B221" s="1" t="s">
        <v>69</v>
      </c>
      <c r="S221" s="24" t="s">
        <v>69</v>
      </c>
    </row>
    <row r="222" spans="2:19">
      <c r="B222" s="1" t="s">
        <v>69</v>
      </c>
      <c r="S222" s="24" t="s">
        <v>69</v>
      </c>
    </row>
    <row r="223" spans="2:19">
      <c r="B223" s="1" t="s">
        <v>69</v>
      </c>
      <c r="S223" s="24" t="s">
        <v>69</v>
      </c>
    </row>
    <row r="224" spans="2:19">
      <c r="B224" s="1" t="s">
        <v>69</v>
      </c>
      <c r="S224" s="24" t="s">
        <v>69</v>
      </c>
    </row>
    <row r="225" spans="2:19">
      <c r="B225" s="55" t="s">
        <v>69</v>
      </c>
      <c r="S225" s="24" t="s">
        <v>69</v>
      </c>
    </row>
    <row r="226" spans="2:19">
      <c r="B226" s="55" t="s">
        <v>69</v>
      </c>
      <c r="S226" s="24" t="s">
        <v>69</v>
      </c>
    </row>
    <row r="227" spans="2:19">
      <c r="B227" s="55" t="s">
        <v>69</v>
      </c>
      <c r="S227" s="24" t="s">
        <v>69</v>
      </c>
    </row>
    <row r="228" spans="2:19">
      <c r="B228" s="1" t="s">
        <v>69</v>
      </c>
      <c r="S228" s="24" t="s">
        <v>69</v>
      </c>
    </row>
    <row r="229" spans="2:19">
      <c r="B229" s="1" t="s">
        <v>69</v>
      </c>
      <c r="S229" s="24" t="s">
        <v>69</v>
      </c>
    </row>
    <row r="230" spans="2:19">
      <c r="B230" s="1" t="s">
        <v>69</v>
      </c>
      <c r="S230" s="24" t="s">
        <v>69</v>
      </c>
    </row>
    <row r="231" spans="2:19">
      <c r="B231" s="1" t="s">
        <v>69</v>
      </c>
      <c r="S231" s="24" t="s">
        <v>69</v>
      </c>
    </row>
    <row r="232" spans="2:19">
      <c r="B232" s="1" t="s">
        <v>69</v>
      </c>
      <c r="S232" s="24" t="s">
        <v>69</v>
      </c>
    </row>
    <row r="233" spans="2:19">
      <c r="B233" s="1" t="s">
        <v>69</v>
      </c>
      <c r="S233" s="24" t="s">
        <v>69</v>
      </c>
    </row>
    <row r="234" spans="2:19">
      <c r="B234" s="1" t="s">
        <v>69</v>
      </c>
      <c r="S234" s="24" t="s">
        <v>69</v>
      </c>
    </row>
    <row r="235" spans="2:19">
      <c r="B235" s="1" t="s">
        <v>69</v>
      </c>
      <c r="S235" s="24" t="s">
        <v>69</v>
      </c>
    </row>
    <row r="236" spans="2:19">
      <c r="B236" s="1" t="s">
        <v>69</v>
      </c>
      <c r="S236" s="24" t="s">
        <v>69</v>
      </c>
    </row>
    <row r="237" spans="2:19">
      <c r="B237" s="1" t="s">
        <v>69</v>
      </c>
      <c r="S237" s="24" t="s">
        <v>69</v>
      </c>
    </row>
    <row r="238" spans="2:19">
      <c r="B238" s="1" t="s">
        <v>69</v>
      </c>
      <c r="S238" s="24" t="s">
        <v>69</v>
      </c>
    </row>
    <row r="239" spans="2:19">
      <c r="B239" s="55" t="s">
        <v>69</v>
      </c>
      <c r="S239" s="24" t="s">
        <v>69</v>
      </c>
    </row>
    <row r="240" spans="2:19">
      <c r="B240" s="55" t="s">
        <v>69</v>
      </c>
      <c r="S240" s="24" t="s">
        <v>69</v>
      </c>
    </row>
    <row r="241" spans="2:19">
      <c r="B241" s="55" t="s">
        <v>69</v>
      </c>
      <c r="S241" s="24" t="s">
        <v>69</v>
      </c>
    </row>
    <row r="242" spans="2:19">
      <c r="B242" s="1" t="s">
        <v>69</v>
      </c>
      <c r="S242" s="24" t="s">
        <v>69</v>
      </c>
    </row>
    <row r="243" spans="2:19">
      <c r="B243" s="1" t="s">
        <v>69</v>
      </c>
      <c r="S243" s="24" t="s">
        <v>69</v>
      </c>
    </row>
    <row r="244" spans="2:19">
      <c r="B244" s="1" t="s">
        <v>69</v>
      </c>
      <c r="S244" s="24" t="s">
        <v>69</v>
      </c>
    </row>
    <row r="245" spans="2:19">
      <c r="B245" s="1" t="s">
        <v>69</v>
      </c>
      <c r="S245" s="24" t="s">
        <v>69</v>
      </c>
    </row>
    <row r="246" spans="2:19">
      <c r="B246" s="1" t="s">
        <v>69</v>
      </c>
      <c r="S246" s="24" t="s">
        <v>69</v>
      </c>
    </row>
    <row r="247" spans="2:19">
      <c r="B247" s="1" t="s">
        <v>69</v>
      </c>
      <c r="S247" s="24" t="s">
        <v>69</v>
      </c>
    </row>
    <row r="248" spans="2:19">
      <c r="B248" s="1" t="s">
        <v>69</v>
      </c>
      <c r="S248" s="24" t="s">
        <v>69</v>
      </c>
    </row>
    <row r="249" spans="2:19">
      <c r="B249" s="1" t="s">
        <v>69</v>
      </c>
      <c r="S249" s="24" t="s">
        <v>69</v>
      </c>
    </row>
    <row r="250" spans="2:19">
      <c r="B250" s="1" t="s">
        <v>69</v>
      </c>
      <c r="S250" s="24" t="s">
        <v>69</v>
      </c>
    </row>
    <row r="251" spans="2:19">
      <c r="B251" s="1" t="s">
        <v>69</v>
      </c>
      <c r="S251" s="24" t="s">
        <v>69</v>
      </c>
    </row>
    <row r="252" spans="2:19">
      <c r="B252" s="1" t="s">
        <v>69</v>
      </c>
      <c r="S252" s="24" t="s">
        <v>69</v>
      </c>
    </row>
    <row r="253" spans="2:19">
      <c r="B253" s="55" t="s">
        <v>69</v>
      </c>
      <c r="S253" s="24" t="s">
        <v>69</v>
      </c>
    </row>
    <row r="254" spans="2:19">
      <c r="B254" s="55" t="s">
        <v>69</v>
      </c>
      <c r="S254" s="24" t="s">
        <v>69</v>
      </c>
    </row>
    <row r="255" spans="2:19">
      <c r="B255" s="55" t="s">
        <v>69</v>
      </c>
      <c r="S255" s="24" t="s">
        <v>69</v>
      </c>
    </row>
    <row r="256" spans="2:19">
      <c r="B256" s="1" t="s">
        <v>69</v>
      </c>
      <c r="S256" s="24" t="s">
        <v>69</v>
      </c>
    </row>
    <row r="257" spans="2:19">
      <c r="B257" s="1" t="s">
        <v>69</v>
      </c>
      <c r="S257" s="24" t="s">
        <v>69</v>
      </c>
    </row>
    <row r="258" spans="2:19">
      <c r="B258" s="1" t="s">
        <v>69</v>
      </c>
      <c r="S258" s="24" t="s">
        <v>69</v>
      </c>
    </row>
    <row r="259" spans="2:19">
      <c r="B259" s="1" t="s">
        <v>69</v>
      </c>
      <c r="S259" s="24" t="s">
        <v>69</v>
      </c>
    </row>
    <row r="260" spans="2:19">
      <c r="B260" s="1" t="s">
        <v>69</v>
      </c>
      <c r="S260" s="24" t="s">
        <v>69</v>
      </c>
    </row>
    <row r="261" spans="2:19">
      <c r="B261" s="1" t="s">
        <v>69</v>
      </c>
      <c r="S261" s="24" t="s">
        <v>69</v>
      </c>
    </row>
    <row r="262" spans="2:19">
      <c r="B262" s="1" t="s">
        <v>69</v>
      </c>
      <c r="S262" s="24" t="s">
        <v>69</v>
      </c>
    </row>
    <row r="263" spans="2:19">
      <c r="B263" s="1" t="s">
        <v>69</v>
      </c>
      <c r="S263" s="24" t="s">
        <v>69</v>
      </c>
    </row>
    <row r="264" spans="2:19">
      <c r="B264" s="1" t="s">
        <v>69</v>
      </c>
      <c r="S264" s="24" t="s">
        <v>69</v>
      </c>
    </row>
    <row r="265" spans="2:19">
      <c r="B265" s="1" t="s">
        <v>69</v>
      </c>
      <c r="S265" s="24" t="s">
        <v>69</v>
      </c>
    </row>
    <row r="266" spans="2:19">
      <c r="B266" s="1" t="s">
        <v>69</v>
      </c>
      <c r="S266" s="24" t="s">
        <v>69</v>
      </c>
    </row>
    <row r="267" spans="2:19">
      <c r="B267" s="55" t="s">
        <v>69</v>
      </c>
      <c r="S267" s="24" t="s">
        <v>69</v>
      </c>
    </row>
    <row r="268" spans="2:19">
      <c r="B268" s="55" t="s">
        <v>69</v>
      </c>
      <c r="S268" s="24" t="s">
        <v>69</v>
      </c>
    </row>
    <row r="269" spans="2:19">
      <c r="B269" s="55" t="s">
        <v>69</v>
      </c>
      <c r="S269" s="24" t="s">
        <v>69</v>
      </c>
    </row>
    <row r="270" spans="2:19">
      <c r="B270" s="1" t="s">
        <v>69</v>
      </c>
      <c r="S270" s="24" t="s">
        <v>69</v>
      </c>
    </row>
    <row r="271" spans="2:19">
      <c r="B271" s="1" t="s">
        <v>69</v>
      </c>
      <c r="S271" s="24" t="s">
        <v>69</v>
      </c>
    </row>
    <row r="272" spans="2:19">
      <c r="B272" s="1" t="s">
        <v>69</v>
      </c>
      <c r="S272" s="24" t="s">
        <v>69</v>
      </c>
    </row>
    <row r="273" spans="2:19">
      <c r="B273" s="1" t="s">
        <v>69</v>
      </c>
      <c r="S273" s="24" t="s">
        <v>69</v>
      </c>
    </row>
    <row r="274" spans="2:19">
      <c r="B274" s="1" t="s">
        <v>69</v>
      </c>
      <c r="S274" s="24" t="s">
        <v>69</v>
      </c>
    </row>
    <row r="275" spans="2:19">
      <c r="B275" s="1" t="s">
        <v>69</v>
      </c>
      <c r="S275" s="24" t="s">
        <v>69</v>
      </c>
    </row>
    <row r="276" spans="2:19">
      <c r="B276" s="1" t="s">
        <v>69</v>
      </c>
      <c r="S276" s="24" t="s">
        <v>69</v>
      </c>
    </row>
    <row r="277" spans="2:19">
      <c r="B277" s="1" t="s">
        <v>69</v>
      </c>
      <c r="S277" s="24" t="s">
        <v>69</v>
      </c>
    </row>
    <row r="278" spans="2:19">
      <c r="B278" s="1" t="s">
        <v>69</v>
      </c>
      <c r="S278" s="24" t="s">
        <v>69</v>
      </c>
    </row>
    <row r="279" spans="2:19">
      <c r="B279" s="1" t="s">
        <v>69</v>
      </c>
      <c r="S279" s="24" t="s">
        <v>69</v>
      </c>
    </row>
    <row r="280" spans="2:19">
      <c r="B280" s="1" t="s">
        <v>69</v>
      </c>
      <c r="S280" s="24" t="s">
        <v>69</v>
      </c>
    </row>
    <row r="281" spans="2:19">
      <c r="B281" s="55" t="s">
        <v>69</v>
      </c>
      <c r="S281" s="24" t="s">
        <v>69</v>
      </c>
    </row>
    <row r="282" spans="2:19">
      <c r="B282" s="55" t="s">
        <v>69</v>
      </c>
      <c r="S282" s="24" t="s">
        <v>69</v>
      </c>
    </row>
    <row r="283" spans="2:19">
      <c r="B283" s="55" t="s">
        <v>69</v>
      </c>
      <c r="S283" s="24" t="s">
        <v>69</v>
      </c>
    </row>
    <row r="284" spans="2:19">
      <c r="B284" s="1" t="s">
        <v>69</v>
      </c>
      <c r="S284" s="24" t="s">
        <v>69</v>
      </c>
    </row>
    <row r="285" spans="2:19">
      <c r="B285" s="1" t="s">
        <v>69</v>
      </c>
      <c r="S285" s="24" t="s">
        <v>69</v>
      </c>
    </row>
    <row r="286" spans="2:19">
      <c r="B286" s="1" t="s">
        <v>69</v>
      </c>
      <c r="S286" s="24" t="s">
        <v>69</v>
      </c>
    </row>
    <row r="287" spans="2:19">
      <c r="B287" s="1" t="s">
        <v>69</v>
      </c>
      <c r="S287" s="24" t="s">
        <v>69</v>
      </c>
    </row>
    <row r="288" spans="2:19">
      <c r="B288" s="1" t="s">
        <v>69</v>
      </c>
      <c r="S288" s="24" t="s">
        <v>69</v>
      </c>
    </row>
    <row r="289" spans="2:19">
      <c r="B289" s="1" t="s">
        <v>69</v>
      </c>
      <c r="S289" s="24" t="s">
        <v>69</v>
      </c>
    </row>
    <row r="290" spans="2:19">
      <c r="B290" s="1" t="s">
        <v>69</v>
      </c>
      <c r="S290" s="24" t="s">
        <v>69</v>
      </c>
    </row>
    <row r="291" spans="2:19">
      <c r="B291" s="1" t="s">
        <v>69</v>
      </c>
      <c r="S291" s="24" t="s">
        <v>69</v>
      </c>
    </row>
    <row r="292" spans="2:19">
      <c r="B292" s="1" t="s">
        <v>69</v>
      </c>
      <c r="S292" s="24" t="s">
        <v>69</v>
      </c>
    </row>
    <row r="293" spans="2:19">
      <c r="B293" s="1" t="s">
        <v>69</v>
      </c>
      <c r="S293" s="24" t="s">
        <v>69</v>
      </c>
    </row>
    <row r="294" spans="2:19">
      <c r="B294" s="1" t="s">
        <v>69</v>
      </c>
      <c r="S294" s="24" t="s">
        <v>69</v>
      </c>
    </row>
    <row r="295" spans="2:19">
      <c r="B295" s="55" t="s">
        <v>69</v>
      </c>
      <c r="S295" s="24" t="s">
        <v>69</v>
      </c>
    </row>
    <row r="296" spans="2:19">
      <c r="B296" s="55" t="s">
        <v>69</v>
      </c>
      <c r="S296" s="24" t="s">
        <v>69</v>
      </c>
    </row>
    <row r="297" spans="2:19">
      <c r="B297" s="55" t="s">
        <v>69</v>
      </c>
      <c r="S297" s="24" t="s">
        <v>69</v>
      </c>
    </row>
    <row r="298" spans="2:19">
      <c r="B298" s="1" t="s">
        <v>69</v>
      </c>
      <c r="S298" s="24" t="s">
        <v>69</v>
      </c>
    </row>
    <row r="299" spans="2:19">
      <c r="B299" s="1" t="s">
        <v>69</v>
      </c>
      <c r="S299" s="24" t="s">
        <v>69</v>
      </c>
    </row>
    <row r="300" spans="2:19">
      <c r="B300" s="1" t="s">
        <v>69</v>
      </c>
      <c r="S300" s="24" t="s">
        <v>69</v>
      </c>
    </row>
    <row r="301" spans="2:19">
      <c r="B301" s="1" t="s">
        <v>69</v>
      </c>
      <c r="S301" s="24" t="s">
        <v>69</v>
      </c>
    </row>
    <row r="302" spans="2:19">
      <c r="B302" s="1" t="s">
        <v>69</v>
      </c>
      <c r="S302" s="24" t="s">
        <v>69</v>
      </c>
    </row>
    <row r="303" spans="2:19">
      <c r="B303" s="1" t="s">
        <v>69</v>
      </c>
      <c r="S303" s="24" t="s">
        <v>69</v>
      </c>
    </row>
    <row r="304" spans="2:19">
      <c r="B304" s="1" t="s">
        <v>69</v>
      </c>
      <c r="S304" s="24" t="s">
        <v>69</v>
      </c>
    </row>
    <row r="305" spans="2:19">
      <c r="B305" s="1" t="s">
        <v>69</v>
      </c>
      <c r="S305" s="24" t="s">
        <v>69</v>
      </c>
    </row>
    <row r="306" spans="2:19">
      <c r="B306" s="1" t="s">
        <v>69</v>
      </c>
      <c r="S306" s="24" t="s">
        <v>69</v>
      </c>
    </row>
    <row r="307" spans="2:19">
      <c r="B307" s="1" t="s">
        <v>69</v>
      </c>
      <c r="S307" s="24" t="s">
        <v>69</v>
      </c>
    </row>
    <row r="308" spans="2:19">
      <c r="B308" s="1" t="s">
        <v>69</v>
      </c>
      <c r="S308" s="24" t="s">
        <v>69</v>
      </c>
    </row>
    <row r="309" spans="2:19">
      <c r="B309" s="55" t="s">
        <v>69</v>
      </c>
      <c r="S309" s="24" t="s">
        <v>69</v>
      </c>
    </row>
    <row r="310" spans="2:19">
      <c r="B310" s="55" t="s">
        <v>69</v>
      </c>
      <c r="S310" s="24" t="s">
        <v>69</v>
      </c>
    </row>
    <row r="311" spans="2:19">
      <c r="B311" s="55" t="s">
        <v>69</v>
      </c>
      <c r="S311" s="24" t="s">
        <v>69</v>
      </c>
    </row>
    <row r="312" spans="2:19">
      <c r="B312" s="1" t="s">
        <v>69</v>
      </c>
      <c r="S312" s="24" t="s">
        <v>69</v>
      </c>
    </row>
    <row r="313" spans="2:19">
      <c r="B313" s="1" t="s">
        <v>69</v>
      </c>
      <c r="S313" s="24" t="s">
        <v>69</v>
      </c>
    </row>
    <row r="314" spans="2:19">
      <c r="B314" s="1" t="s">
        <v>69</v>
      </c>
      <c r="S314" s="24" t="s">
        <v>69</v>
      </c>
    </row>
    <row r="315" spans="2:19">
      <c r="B315" s="1" t="s">
        <v>69</v>
      </c>
      <c r="S315" s="24" t="s">
        <v>69</v>
      </c>
    </row>
    <row r="316" spans="2:19">
      <c r="B316" s="1" t="s">
        <v>69</v>
      </c>
      <c r="S316" s="24" t="s">
        <v>69</v>
      </c>
    </row>
    <row r="317" spans="2:19">
      <c r="B317" s="1" t="s">
        <v>69</v>
      </c>
      <c r="S317" s="24" t="s">
        <v>69</v>
      </c>
    </row>
    <row r="318" spans="2:19">
      <c r="B318" s="1" t="s">
        <v>69</v>
      </c>
      <c r="S318" s="24" t="s">
        <v>69</v>
      </c>
    </row>
    <row r="319" spans="2:19">
      <c r="B319" s="1" t="s">
        <v>69</v>
      </c>
      <c r="S319" s="24" t="s">
        <v>69</v>
      </c>
    </row>
    <row r="320" spans="2:19">
      <c r="B320" s="1" t="s">
        <v>69</v>
      </c>
      <c r="S320" s="24" t="s">
        <v>69</v>
      </c>
    </row>
    <row r="321" spans="2:19">
      <c r="B321" s="1" t="s">
        <v>69</v>
      </c>
      <c r="S321" s="24" t="s">
        <v>69</v>
      </c>
    </row>
    <row r="322" spans="2:19">
      <c r="B322" s="1" t="s">
        <v>69</v>
      </c>
      <c r="S322" s="24" t="s">
        <v>69</v>
      </c>
    </row>
    <row r="323" spans="2:19">
      <c r="B323" s="55" t="s">
        <v>69</v>
      </c>
      <c r="S323" s="24" t="s">
        <v>69</v>
      </c>
    </row>
    <row r="324" spans="2:19">
      <c r="B324" s="55" t="s">
        <v>69</v>
      </c>
      <c r="S324" s="24" t="s">
        <v>69</v>
      </c>
    </row>
    <row r="325" spans="2:19">
      <c r="B325" s="55" t="s">
        <v>69</v>
      </c>
      <c r="S325" s="24" t="s">
        <v>69</v>
      </c>
    </row>
    <row r="326" spans="2:19">
      <c r="B326" s="1" t="s">
        <v>69</v>
      </c>
      <c r="S326" s="24" t="s">
        <v>69</v>
      </c>
    </row>
    <row r="327" spans="2:19">
      <c r="B327" s="1" t="s">
        <v>69</v>
      </c>
      <c r="S327" s="24" t="s">
        <v>69</v>
      </c>
    </row>
    <row r="328" spans="2:19">
      <c r="B328" s="1" t="s">
        <v>69</v>
      </c>
      <c r="S328" s="24" t="s">
        <v>69</v>
      </c>
    </row>
    <row r="329" spans="2:19">
      <c r="B329" s="1" t="s">
        <v>69</v>
      </c>
      <c r="S329" s="24" t="s">
        <v>69</v>
      </c>
    </row>
    <row r="330" spans="2:19">
      <c r="B330" s="1" t="s">
        <v>69</v>
      </c>
      <c r="S330" s="24" t="s">
        <v>69</v>
      </c>
    </row>
    <row r="331" spans="2:19">
      <c r="B331" s="1" t="s">
        <v>69</v>
      </c>
      <c r="S331" s="24" t="s">
        <v>69</v>
      </c>
    </row>
    <row r="332" spans="2:19">
      <c r="B332" s="1" t="s">
        <v>69</v>
      </c>
      <c r="S332" s="24" t="s">
        <v>69</v>
      </c>
    </row>
    <row r="333" spans="2:19">
      <c r="B333" s="1" t="s">
        <v>69</v>
      </c>
      <c r="S333" s="24" t="s">
        <v>69</v>
      </c>
    </row>
    <row r="334" spans="2:19">
      <c r="B334" s="1" t="s">
        <v>69</v>
      </c>
      <c r="S334" s="24" t="s">
        <v>69</v>
      </c>
    </row>
    <row r="335" spans="2:19">
      <c r="B335" s="1" t="s">
        <v>69</v>
      </c>
      <c r="S335" s="24" t="s">
        <v>69</v>
      </c>
    </row>
    <row r="336" spans="2:19">
      <c r="B336" s="1" t="s">
        <v>69</v>
      </c>
      <c r="S336" s="24" t="s">
        <v>69</v>
      </c>
    </row>
    <row r="337" spans="2:19">
      <c r="B337" s="55" t="s">
        <v>69</v>
      </c>
      <c r="S337" s="24" t="s">
        <v>69</v>
      </c>
    </row>
    <row r="338" spans="2:19">
      <c r="B338" s="55" t="s">
        <v>69</v>
      </c>
      <c r="S338" s="24" t="s">
        <v>69</v>
      </c>
    </row>
    <row r="339" spans="2:19">
      <c r="B339" s="55" t="s">
        <v>69</v>
      </c>
      <c r="S339" s="24" t="s">
        <v>69</v>
      </c>
    </row>
    <row r="340" spans="2:19">
      <c r="B340" s="1" t="s">
        <v>69</v>
      </c>
      <c r="S340" s="24" t="s">
        <v>69</v>
      </c>
    </row>
    <row r="341" spans="2:19">
      <c r="B341" s="1" t="s">
        <v>69</v>
      </c>
      <c r="S341" s="24" t="s">
        <v>69</v>
      </c>
    </row>
    <row r="342" spans="2:19">
      <c r="B342" s="1" t="s">
        <v>69</v>
      </c>
      <c r="S342" s="24" t="s">
        <v>69</v>
      </c>
    </row>
    <row r="343" spans="2:19">
      <c r="B343" s="1" t="s">
        <v>69</v>
      </c>
      <c r="S343" s="24" t="s">
        <v>69</v>
      </c>
    </row>
    <row r="344" spans="2:19">
      <c r="B344" s="1" t="s">
        <v>69</v>
      </c>
      <c r="S344" s="24" t="s">
        <v>69</v>
      </c>
    </row>
    <row r="345" spans="2:19">
      <c r="B345" s="1" t="s">
        <v>69</v>
      </c>
      <c r="S345" s="24" t="s">
        <v>69</v>
      </c>
    </row>
    <row r="346" spans="2:19">
      <c r="B346" s="1" t="s">
        <v>69</v>
      </c>
      <c r="S346" s="24" t="s">
        <v>69</v>
      </c>
    </row>
    <row r="347" spans="2:19">
      <c r="B347" s="1" t="s">
        <v>69</v>
      </c>
      <c r="S347" s="24" t="s">
        <v>69</v>
      </c>
    </row>
    <row r="348" spans="2:19">
      <c r="B348" s="1" t="s">
        <v>69</v>
      </c>
      <c r="S348" s="24" t="s">
        <v>69</v>
      </c>
    </row>
    <row r="349" spans="2:19">
      <c r="B349" s="1" t="s">
        <v>69</v>
      </c>
      <c r="S349" s="24" t="s">
        <v>69</v>
      </c>
    </row>
    <row r="350" spans="2:19">
      <c r="B350" s="1" t="s">
        <v>69</v>
      </c>
      <c r="S350" s="24" t="s">
        <v>69</v>
      </c>
    </row>
    <row r="351" spans="2:19">
      <c r="B351" s="55" t="s">
        <v>69</v>
      </c>
      <c r="S351" s="24" t="s">
        <v>69</v>
      </c>
    </row>
    <row r="352" spans="2:19">
      <c r="B352" s="55" t="s">
        <v>69</v>
      </c>
      <c r="S352" s="24" t="s">
        <v>69</v>
      </c>
    </row>
    <row r="353" spans="2:19">
      <c r="B353" s="55" t="s">
        <v>69</v>
      </c>
      <c r="S353" s="24" t="s">
        <v>69</v>
      </c>
    </row>
    <row r="354" spans="2:19">
      <c r="B354" s="1" t="s">
        <v>69</v>
      </c>
      <c r="S354" s="24" t="s">
        <v>69</v>
      </c>
    </row>
    <row r="355" spans="2:19">
      <c r="B355" s="1" t="s">
        <v>69</v>
      </c>
      <c r="S355" s="24" t="s">
        <v>69</v>
      </c>
    </row>
    <row r="356" spans="2:19">
      <c r="B356" s="1" t="s">
        <v>69</v>
      </c>
      <c r="S356" s="24" t="s">
        <v>69</v>
      </c>
    </row>
    <row r="357" spans="2:19">
      <c r="B357" s="1" t="s">
        <v>69</v>
      </c>
      <c r="S357" s="24" t="s">
        <v>69</v>
      </c>
    </row>
    <row r="358" spans="2:19">
      <c r="B358" s="1" t="s">
        <v>69</v>
      </c>
      <c r="S358" s="24" t="s">
        <v>69</v>
      </c>
    </row>
    <row r="359" spans="2:19">
      <c r="B359" s="1" t="s">
        <v>69</v>
      </c>
      <c r="S359" s="24" t="s">
        <v>69</v>
      </c>
    </row>
    <row r="360" spans="2:19">
      <c r="B360" s="1" t="s">
        <v>69</v>
      </c>
      <c r="S360" s="24" t="s">
        <v>69</v>
      </c>
    </row>
    <row r="361" spans="2:19">
      <c r="B361" s="1" t="s">
        <v>69</v>
      </c>
      <c r="S361" s="24" t="s">
        <v>69</v>
      </c>
    </row>
    <row r="362" spans="2:19">
      <c r="B362" s="1" t="s">
        <v>69</v>
      </c>
      <c r="S362" s="24" t="s">
        <v>69</v>
      </c>
    </row>
    <row r="363" spans="2:19">
      <c r="B363" s="1" t="s">
        <v>69</v>
      </c>
      <c r="S363" s="24" t="s">
        <v>69</v>
      </c>
    </row>
    <row r="364" spans="2:19">
      <c r="B364" s="1" t="s">
        <v>69</v>
      </c>
      <c r="S364" s="24" t="s">
        <v>69</v>
      </c>
    </row>
    <row r="365" spans="2:19">
      <c r="B365" s="55" t="s">
        <v>69</v>
      </c>
      <c r="S365" s="24" t="s">
        <v>69</v>
      </c>
    </row>
    <row r="366" spans="2:19">
      <c r="B366" s="55" t="s">
        <v>69</v>
      </c>
      <c r="S366" s="24" t="s">
        <v>69</v>
      </c>
    </row>
    <row r="367" spans="2:19">
      <c r="B367" s="55" t="s">
        <v>69</v>
      </c>
      <c r="S367" s="24" t="s">
        <v>69</v>
      </c>
    </row>
    <row r="368" spans="2:19">
      <c r="B368" s="1" t="s">
        <v>69</v>
      </c>
      <c r="S368" s="24" t="s">
        <v>69</v>
      </c>
    </row>
    <row r="369" spans="2:19">
      <c r="B369" s="1" t="s">
        <v>69</v>
      </c>
      <c r="S369" s="24" t="s">
        <v>69</v>
      </c>
    </row>
    <row r="370" spans="2:19">
      <c r="B370" s="1" t="s">
        <v>69</v>
      </c>
      <c r="S370" s="24" t="s">
        <v>69</v>
      </c>
    </row>
    <row r="371" spans="2:19">
      <c r="B371" s="1" t="s">
        <v>69</v>
      </c>
      <c r="S371" s="24" t="s">
        <v>69</v>
      </c>
    </row>
    <row r="372" spans="2:19">
      <c r="B372" s="1" t="s">
        <v>69</v>
      </c>
      <c r="S372" s="24" t="s">
        <v>69</v>
      </c>
    </row>
    <row r="373" spans="2:19">
      <c r="B373" s="1" t="s">
        <v>69</v>
      </c>
      <c r="S373" s="24" t="s">
        <v>69</v>
      </c>
    </row>
    <row r="374" spans="2:19">
      <c r="B374" s="1" t="s">
        <v>69</v>
      </c>
      <c r="S374" s="24" t="s">
        <v>69</v>
      </c>
    </row>
    <row r="375" spans="2:19">
      <c r="B375" s="1" t="s">
        <v>69</v>
      </c>
      <c r="S375" s="24" t="s">
        <v>69</v>
      </c>
    </row>
    <row r="376" spans="2:19">
      <c r="B376" s="1" t="s">
        <v>69</v>
      </c>
      <c r="S376" s="24" t="s">
        <v>69</v>
      </c>
    </row>
    <row r="377" spans="2:19">
      <c r="B377" s="1" t="s">
        <v>69</v>
      </c>
      <c r="S377" s="24" t="s">
        <v>69</v>
      </c>
    </row>
    <row r="378" spans="2:19">
      <c r="B378" s="1" t="s">
        <v>69</v>
      </c>
      <c r="S378" s="24" t="s">
        <v>69</v>
      </c>
    </row>
    <row r="379" spans="2:19">
      <c r="B379" s="55" t="s">
        <v>69</v>
      </c>
      <c r="S379" s="24" t="s">
        <v>69</v>
      </c>
    </row>
    <row r="380" spans="2:19">
      <c r="B380" s="55" t="s">
        <v>69</v>
      </c>
      <c r="S380" s="24" t="s">
        <v>69</v>
      </c>
    </row>
    <row r="381" spans="2:19">
      <c r="B381" s="55" t="s">
        <v>69</v>
      </c>
      <c r="S381" s="24" t="s">
        <v>69</v>
      </c>
    </row>
    <row r="382" spans="2:19">
      <c r="B382" s="1" t="s">
        <v>69</v>
      </c>
      <c r="S382" s="24" t="s">
        <v>69</v>
      </c>
    </row>
    <row r="383" spans="2:19">
      <c r="B383" s="1" t="s">
        <v>69</v>
      </c>
      <c r="S383" s="24" t="s">
        <v>69</v>
      </c>
    </row>
    <row r="384" spans="2:19">
      <c r="B384" s="1" t="s">
        <v>69</v>
      </c>
      <c r="S384" s="24" t="s">
        <v>69</v>
      </c>
    </row>
    <row r="385" spans="2:19">
      <c r="B385" s="1" t="s">
        <v>69</v>
      </c>
      <c r="S385" s="24" t="s">
        <v>69</v>
      </c>
    </row>
    <row r="386" spans="2:19">
      <c r="B386" s="1" t="s">
        <v>69</v>
      </c>
      <c r="S386" s="24" t="s">
        <v>69</v>
      </c>
    </row>
    <row r="387" spans="2:19">
      <c r="B387" s="1" t="s">
        <v>69</v>
      </c>
      <c r="S387" s="24" t="s">
        <v>69</v>
      </c>
    </row>
    <row r="388" spans="2:19">
      <c r="B388" s="1" t="s">
        <v>69</v>
      </c>
      <c r="S388" s="24" t="s">
        <v>69</v>
      </c>
    </row>
    <row r="389" spans="2:19">
      <c r="B389" s="1" t="s">
        <v>69</v>
      </c>
      <c r="S389" s="24" t="s">
        <v>69</v>
      </c>
    </row>
    <row r="390" spans="2:19">
      <c r="B390" s="1" t="s">
        <v>69</v>
      </c>
      <c r="S390" s="24" t="s">
        <v>69</v>
      </c>
    </row>
    <row r="391" spans="2:19">
      <c r="B391" s="1" t="s">
        <v>69</v>
      </c>
      <c r="S391" s="24" t="s">
        <v>69</v>
      </c>
    </row>
    <row r="392" spans="2:19">
      <c r="B392" s="1" t="s">
        <v>69</v>
      </c>
      <c r="S392" s="24" t="s">
        <v>69</v>
      </c>
    </row>
    <row r="393" spans="2:19">
      <c r="B393" s="55" t="s">
        <v>69</v>
      </c>
      <c r="S393" s="24" t="s">
        <v>69</v>
      </c>
    </row>
    <row r="394" spans="2:19">
      <c r="B394" s="55" t="s">
        <v>69</v>
      </c>
      <c r="S394" s="24" t="s">
        <v>69</v>
      </c>
    </row>
    <row r="395" spans="2:19">
      <c r="B395" s="55" t="s">
        <v>69</v>
      </c>
      <c r="S395" s="24" t="s">
        <v>69</v>
      </c>
    </row>
    <row r="396" spans="2:19">
      <c r="B396" s="1" t="s">
        <v>69</v>
      </c>
      <c r="S396" s="24" t="s">
        <v>69</v>
      </c>
    </row>
    <row r="397" spans="2:19">
      <c r="B397" s="1" t="s">
        <v>69</v>
      </c>
      <c r="S397" s="24" t="s">
        <v>69</v>
      </c>
    </row>
    <row r="398" spans="2:19">
      <c r="B398" s="1" t="s">
        <v>69</v>
      </c>
      <c r="S398" s="24" t="s">
        <v>69</v>
      </c>
    </row>
    <row r="399" spans="2:19">
      <c r="B399" s="1" t="s">
        <v>69</v>
      </c>
      <c r="S399" s="24" t="s">
        <v>69</v>
      </c>
    </row>
    <row r="400" spans="2:19">
      <c r="B400" s="1" t="s">
        <v>69</v>
      </c>
      <c r="S400" s="24" t="s">
        <v>69</v>
      </c>
    </row>
    <row r="401" spans="2:19">
      <c r="B401" s="1" t="s">
        <v>69</v>
      </c>
      <c r="S401" s="24" t="s">
        <v>69</v>
      </c>
    </row>
    <row r="402" spans="2:19">
      <c r="B402" s="1" t="s">
        <v>69</v>
      </c>
      <c r="S402" s="24" t="s">
        <v>69</v>
      </c>
    </row>
    <row r="403" spans="2:19">
      <c r="B403" s="1" t="s">
        <v>69</v>
      </c>
      <c r="S403" s="24" t="s">
        <v>69</v>
      </c>
    </row>
    <row r="404" spans="2:19">
      <c r="B404" s="1" t="s">
        <v>69</v>
      </c>
      <c r="S404" s="24" t="s">
        <v>69</v>
      </c>
    </row>
    <row r="405" spans="2:19">
      <c r="B405" s="1" t="s">
        <v>69</v>
      </c>
      <c r="S405" s="24" t="s">
        <v>69</v>
      </c>
    </row>
    <row r="406" spans="2:19">
      <c r="B406" s="1" t="s">
        <v>69</v>
      </c>
      <c r="S406" s="24" t="s">
        <v>69</v>
      </c>
    </row>
    <row r="407" spans="2:19">
      <c r="B407" s="55" t="s">
        <v>69</v>
      </c>
      <c r="S407" s="24" t="s">
        <v>69</v>
      </c>
    </row>
    <row r="408" spans="2:19">
      <c r="B408" s="55" t="s">
        <v>69</v>
      </c>
      <c r="S408" s="24" t="s">
        <v>69</v>
      </c>
    </row>
    <row r="409" spans="2:19">
      <c r="B409" s="55" t="s">
        <v>69</v>
      </c>
      <c r="S409" s="24" t="s">
        <v>69</v>
      </c>
    </row>
    <row r="410" spans="2:19">
      <c r="B410" s="1" t="s">
        <v>69</v>
      </c>
      <c r="S410" s="24" t="s">
        <v>69</v>
      </c>
    </row>
    <row r="411" spans="2:19">
      <c r="B411" s="1" t="s">
        <v>69</v>
      </c>
      <c r="S411" s="24" t="s">
        <v>69</v>
      </c>
    </row>
    <row r="412" spans="2:19">
      <c r="B412" s="1" t="s">
        <v>69</v>
      </c>
      <c r="S412" s="24" t="s">
        <v>69</v>
      </c>
    </row>
    <row r="413" spans="2:19">
      <c r="B413" s="1" t="s">
        <v>69</v>
      </c>
      <c r="S413" s="24" t="s">
        <v>69</v>
      </c>
    </row>
    <row r="414" spans="2:19">
      <c r="B414" s="1" t="s">
        <v>69</v>
      </c>
      <c r="S414" s="24" t="s">
        <v>69</v>
      </c>
    </row>
    <row r="415" spans="2:19">
      <c r="B415" s="1" t="s">
        <v>69</v>
      </c>
      <c r="S415" s="24" t="s">
        <v>69</v>
      </c>
    </row>
    <row r="416" spans="2:19">
      <c r="B416" s="1" t="s">
        <v>69</v>
      </c>
      <c r="S416" s="24" t="s">
        <v>69</v>
      </c>
    </row>
    <row r="417" spans="2:19">
      <c r="B417" s="1" t="s">
        <v>69</v>
      </c>
      <c r="S417" s="24" t="s">
        <v>69</v>
      </c>
    </row>
    <row r="418" spans="2:19">
      <c r="B418" s="1" t="s">
        <v>69</v>
      </c>
      <c r="S418" s="24" t="s">
        <v>69</v>
      </c>
    </row>
    <row r="419" spans="2:19">
      <c r="B419" s="1" t="s">
        <v>69</v>
      </c>
      <c r="S419" s="24" t="s">
        <v>69</v>
      </c>
    </row>
    <row r="420" spans="2:19">
      <c r="B420" s="1" t="s">
        <v>69</v>
      </c>
      <c r="S420" s="24" t="s">
        <v>69</v>
      </c>
    </row>
    <row r="421" spans="2:19">
      <c r="B421" s="55" t="s">
        <v>69</v>
      </c>
      <c r="S421" s="24" t="s">
        <v>69</v>
      </c>
    </row>
    <row r="422" spans="2:19">
      <c r="B422" s="55" t="s">
        <v>69</v>
      </c>
      <c r="S422" s="24" t="s">
        <v>69</v>
      </c>
    </row>
    <row r="423" spans="2:19">
      <c r="B423" s="55" t="s">
        <v>69</v>
      </c>
      <c r="S423" s="24" t="s">
        <v>69</v>
      </c>
    </row>
    <row r="424" spans="2:19">
      <c r="B424" s="1" t="s">
        <v>69</v>
      </c>
      <c r="S424" s="24" t="s">
        <v>69</v>
      </c>
    </row>
    <row r="425" spans="2:19">
      <c r="B425" s="1" t="s">
        <v>69</v>
      </c>
      <c r="S425" s="24" t="s">
        <v>69</v>
      </c>
    </row>
    <row r="426" spans="2:19">
      <c r="B426" s="1" t="s">
        <v>69</v>
      </c>
      <c r="S426" s="24" t="s">
        <v>69</v>
      </c>
    </row>
    <row r="427" spans="2:19">
      <c r="B427" s="1" t="s">
        <v>69</v>
      </c>
      <c r="S427" s="24" t="s">
        <v>69</v>
      </c>
    </row>
    <row r="428" spans="2:19">
      <c r="B428" s="1" t="s">
        <v>69</v>
      </c>
      <c r="S428" s="24" t="s">
        <v>69</v>
      </c>
    </row>
    <row r="429" spans="2:19">
      <c r="B429" s="1" t="s">
        <v>69</v>
      </c>
      <c r="S429" s="24" t="s">
        <v>69</v>
      </c>
    </row>
    <row r="430" spans="2:19">
      <c r="B430" s="1" t="s">
        <v>69</v>
      </c>
      <c r="S430" s="24" t="s">
        <v>69</v>
      </c>
    </row>
    <row r="431" spans="2:19">
      <c r="B431" s="1" t="s">
        <v>69</v>
      </c>
      <c r="S431" s="24" t="s">
        <v>69</v>
      </c>
    </row>
    <row r="432" spans="2:19">
      <c r="B432" s="1" t="s">
        <v>69</v>
      </c>
      <c r="S432" s="24" t="s">
        <v>69</v>
      </c>
    </row>
    <row r="433" spans="2:19">
      <c r="B433" s="1" t="s">
        <v>69</v>
      </c>
      <c r="S433" s="24" t="s">
        <v>69</v>
      </c>
    </row>
    <row r="434" spans="2:19">
      <c r="B434" s="1" t="s">
        <v>69</v>
      </c>
      <c r="S434" s="24" t="s">
        <v>69</v>
      </c>
    </row>
    <row r="435" spans="2:19">
      <c r="B435" s="55" t="s">
        <v>69</v>
      </c>
      <c r="S435" s="24" t="s">
        <v>69</v>
      </c>
    </row>
    <row r="436" spans="2:19">
      <c r="B436" s="55" t="s">
        <v>69</v>
      </c>
      <c r="S436" s="24" t="s">
        <v>69</v>
      </c>
    </row>
    <row r="437" spans="2:19">
      <c r="B437" s="55" t="s">
        <v>69</v>
      </c>
      <c r="S437" s="24" t="s">
        <v>69</v>
      </c>
    </row>
    <row r="438" spans="2:19">
      <c r="B438" s="1" t="s">
        <v>69</v>
      </c>
      <c r="S438" s="24" t="s">
        <v>69</v>
      </c>
    </row>
    <row r="439" spans="2:19">
      <c r="B439" s="1" t="s">
        <v>69</v>
      </c>
      <c r="S439" s="24" t="s">
        <v>69</v>
      </c>
    </row>
    <row r="440" spans="2:19">
      <c r="B440" s="1" t="s">
        <v>69</v>
      </c>
      <c r="S440" s="24" t="s">
        <v>69</v>
      </c>
    </row>
    <row r="441" spans="2:19">
      <c r="B441" s="1" t="s">
        <v>69</v>
      </c>
      <c r="S441" s="24" t="s">
        <v>69</v>
      </c>
    </row>
    <row r="442" spans="2:19">
      <c r="B442" s="1" t="s">
        <v>69</v>
      </c>
      <c r="S442" s="24" t="s">
        <v>69</v>
      </c>
    </row>
    <row r="443" spans="2:19">
      <c r="B443" s="1" t="s">
        <v>69</v>
      </c>
      <c r="S443" s="24" t="s">
        <v>69</v>
      </c>
    </row>
    <row r="444" spans="2:19">
      <c r="B444" s="1" t="s">
        <v>69</v>
      </c>
      <c r="S444" s="24" t="s">
        <v>69</v>
      </c>
    </row>
    <row r="445" spans="2:19">
      <c r="B445" s="1" t="s">
        <v>69</v>
      </c>
      <c r="S445" s="24" t="s">
        <v>69</v>
      </c>
    </row>
    <row r="446" spans="2:19">
      <c r="B446" s="1" t="s">
        <v>69</v>
      </c>
      <c r="S446" s="24" t="s">
        <v>69</v>
      </c>
    </row>
    <row r="447" spans="2:19">
      <c r="B447" s="1" t="s">
        <v>69</v>
      </c>
      <c r="S447" s="24" t="s">
        <v>69</v>
      </c>
    </row>
    <row r="448" spans="2:19">
      <c r="B448" s="1" t="s">
        <v>69</v>
      </c>
      <c r="S448" s="24" t="s">
        <v>69</v>
      </c>
    </row>
    <row r="449" spans="2:19">
      <c r="B449" s="55" t="s">
        <v>69</v>
      </c>
      <c r="S449" s="24" t="s">
        <v>69</v>
      </c>
    </row>
    <row r="450" spans="2:19">
      <c r="B450" s="55" t="s">
        <v>69</v>
      </c>
      <c r="S450" s="24" t="s">
        <v>69</v>
      </c>
    </row>
    <row r="451" spans="2:19">
      <c r="B451" s="55" t="s">
        <v>69</v>
      </c>
      <c r="S451" s="24" t="s">
        <v>69</v>
      </c>
    </row>
    <row r="452" spans="2:19">
      <c r="B452" s="1" t="s">
        <v>69</v>
      </c>
      <c r="S452" s="24" t="s">
        <v>69</v>
      </c>
    </row>
    <row r="453" spans="2:19">
      <c r="B453" s="1" t="s">
        <v>69</v>
      </c>
      <c r="S453" s="24" t="s">
        <v>69</v>
      </c>
    </row>
    <row r="454" spans="2:19">
      <c r="B454" s="1" t="s">
        <v>69</v>
      </c>
      <c r="S454" s="24" t="s">
        <v>69</v>
      </c>
    </row>
    <row r="455" spans="2:19">
      <c r="B455" s="1" t="s">
        <v>69</v>
      </c>
      <c r="S455" s="24" t="s">
        <v>69</v>
      </c>
    </row>
    <row r="456" spans="2:19">
      <c r="B456" s="1" t="s">
        <v>69</v>
      </c>
      <c r="S456" s="24" t="s">
        <v>69</v>
      </c>
    </row>
    <row r="457" spans="2:19">
      <c r="B457" s="1" t="s">
        <v>69</v>
      </c>
      <c r="S457" s="24" t="s">
        <v>69</v>
      </c>
    </row>
    <row r="458" spans="2:19">
      <c r="B458" s="1" t="s">
        <v>69</v>
      </c>
      <c r="S458" s="24" t="s">
        <v>69</v>
      </c>
    </row>
    <row r="459" spans="2:19">
      <c r="B459" s="1" t="s">
        <v>69</v>
      </c>
      <c r="S459" s="24" t="s">
        <v>69</v>
      </c>
    </row>
    <row r="460" spans="2:19">
      <c r="B460" s="1" t="s">
        <v>69</v>
      </c>
      <c r="S460" s="24" t="s">
        <v>69</v>
      </c>
    </row>
    <row r="461" spans="2:19">
      <c r="B461" s="1" t="s">
        <v>69</v>
      </c>
      <c r="S461" s="24" t="s">
        <v>69</v>
      </c>
    </row>
    <row r="462" spans="2:19">
      <c r="B462" s="1" t="s">
        <v>69</v>
      </c>
      <c r="S462" s="24" t="s">
        <v>69</v>
      </c>
    </row>
    <row r="463" spans="2:19">
      <c r="B463" s="55" t="s">
        <v>69</v>
      </c>
      <c r="S463" s="24" t="s">
        <v>69</v>
      </c>
    </row>
    <row r="464" spans="2:19">
      <c r="B464" s="55" t="s">
        <v>69</v>
      </c>
      <c r="S464" s="24" t="s">
        <v>69</v>
      </c>
    </row>
    <row r="465" spans="2:19">
      <c r="B465" s="55" t="s">
        <v>69</v>
      </c>
      <c r="S465" s="24" t="s">
        <v>69</v>
      </c>
    </row>
    <row r="466" spans="2:19">
      <c r="B466" s="1" t="s">
        <v>69</v>
      </c>
      <c r="S466" s="24" t="s">
        <v>69</v>
      </c>
    </row>
    <row r="467" spans="2:19">
      <c r="B467" s="1" t="s">
        <v>69</v>
      </c>
      <c r="S467" s="24" t="s">
        <v>69</v>
      </c>
    </row>
    <row r="468" spans="2:19">
      <c r="B468" s="1" t="s">
        <v>69</v>
      </c>
      <c r="S468" s="24" t="s">
        <v>69</v>
      </c>
    </row>
    <row r="469" spans="2:19">
      <c r="B469" s="1" t="s">
        <v>69</v>
      </c>
      <c r="S469" s="24" t="s">
        <v>69</v>
      </c>
    </row>
    <row r="470" spans="2:19">
      <c r="B470" s="1" t="s">
        <v>69</v>
      </c>
      <c r="S470" s="24" t="s">
        <v>69</v>
      </c>
    </row>
    <row r="471" spans="2:19">
      <c r="B471" s="1" t="s">
        <v>69</v>
      </c>
      <c r="S471" s="24" t="s">
        <v>69</v>
      </c>
    </row>
    <row r="472" spans="2:19">
      <c r="B472" s="1" t="s">
        <v>69</v>
      </c>
      <c r="S472" s="24" t="s">
        <v>69</v>
      </c>
    </row>
    <row r="473" spans="2:19">
      <c r="B473" s="1" t="s">
        <v>69</v>
      </c>
      <c r="S473" s="24" t="s">
        <v>69</v>
      </c>
    </row>
    <row r="474" spans="2:19">
      <c r="B474" s="1" t="s">
        <v>69</v>
      </c>
      <c r="S474" s="24" t="s">
        <v>69</v>
      </c>
    </row>
    <row r="475" spans="2:19">
      <c r="B475" s="1" t="s">
        <v>69</v>
      </c>
      <c r="S475" s="24" t="s">
        <v>69</v>
      </c>
    </row>
    <row r="476" spans="2:19">
      <c r="B476" s="1" t="s">
        <v>69</v>
      </c>
      <c r="S476" s="24" t="s">
        <v>69</v>
      </c>
    </row>
    <row r="477" spans="2:19">
      <c r="B477" s="55" t="s">
        <v>69</v>
      </c>
      <c r="S477" s="24" t="s">
        <v>69</v>
      </c>
    </row>
    <row r="478" spans="2:19">
      <c r="B478" s="55" t="s">
        <v>69</v>
      </c>
      <c r="S478" s="24" t="s">
        <v>69</v>
      </c>
    </row>
    <row r="479" spans="2:19">
      <c r="B479" s="55" t="s">
        <v>69</v>
      </c>
      <c r="S479" s="24" t="s">
        <v>69</v>
      </c>
    </row>
    <row r="480" spans="2:19">
      <c r="B480" s="1" t="s">
        <v>69</v>
      </c>
      <c r="S480" s="24" t="s">
        <v>69</v>
      </c>
    </row>
    <row r="481" spans="2:19">
      <c r="B481" s="1" t="s">
        <v>69</v>
      </c>
      <c r="S481" s="24" t="s">
        <v>69</v>
      </c>
    </row>
    <row r="482" spans="2:19">
      <c r="B482" s="1" t="s">
        <v>69</v>
      </c>
      <c r="S482" s="24" t="s">
        <v>69</v>
      </c>
    </row>
    <row r="483" spans="2:19">
      <c r="B483" s="1" t="s">
        <v>69</v>
      </c>
      <c r="S483" s="24" t="s">
        <v>69</v>
      </c>
    </row>
    <row r="484" spans="2:19">
      <c r="B484" s="1" t="s">
        <v>69</v>
      </c>
      <c r="S484" s="24" t="s">
        <v>69</v>
      </c>
    </row>
    <row r="485" spans="2:19">
      <c r="B485" s="1" t="s">
        <v>69</v>
      </c>
      <c r="S485" s="24" t="s">
        <v>69</v>
      </c>
    </row>
    <row r="486" spans="2:19">
      <c r="B486" s="1" t="s">
        <v>69</v>
      </c>
      <c r="S486" s="24" t="s">
        <v>69</v>
      </c>
    </row>
    <row r="487" spans="2:19">
      <c r="B487" s="1" t="s">
        <v>69</v>
      </c>
      <c r="S487" s="24" t="s">
        <v>69</v>
      </c>
    </row>
    <row r="488" spans="2:19">
      <c r="B488" s="1" t="s">
        <v>69</v>
      </c>
      <c r="S488" s="24" t="s">
        <v>69</v>
      </c>
    </row>
    <row r="489" spans="2:19">
      <c r="B489" s="1" t="s">
        <v>69</v>
      </c>
      <c r="S489" s="24" t="s">
        <v>69</v>
      </c>
    </row>
    <row r="490" spans="2:19">
      <c r="B490" s="1" t="s">
        <v>69</v>
      </c>
      <c r="S490" s="24" t="s">
        <v>69</v>
      </c>
    </row>
    <row r="491" spans="2:19">
      <c r="B491" s="55" t="s">
        <v>69</v>
      </c>
      <c r="S491" s="24" t="s">
        <v>69</v>
      </c>
    </row>
    <row r="492" spans="2:19">
      <c r="B492" s="55" t="s">
        <v>69</v>
      </c>
      <c r="S492" s="24" t="s">
        <v>69</v>
      </c>
    </row>
    <row r="493" spans="2:19">
      <c r="B493" s="55" t="s">
        <v>69</v>
      </c>
      <c r="S493" s="24" t="s">
        <v>69</v>
      </c>
    </row>
    <row r="494" spans="2:19">
      <c r="B494" s="1" t="s">
        <v>69</v>
      </c>
      <c r="S494" s="24" t="s">
        <v>69</v>
      </c>
    </row>
    <row r="495" spans="2:19">
      <c r="B495" s="1" t="s">
        <v>69</v>
      </c>
      <c r="S495" s="24" t="s">
        <v>69</v>
      </c>
    </row>
    <row r="496" spans="2:19">
      <c r="B496" s="1" t="s">
        <v>69</v>
      </c>
      <c r="S496" s="24" t="s">
        <v>69</v>
      </c>
    </row>
    <row r="497" spans="2:19">
      <c r="B497" s="1" t="s">
        <v>69</v>
      </c>
      <c r="S497" s="24" t="s">
        <v>69</v>
      </c>
    </row>
    <row r="498" spans="2:19">
      <c r="B498" s="1" t="s">
        <v>69</v>
      </c>
      <c r="S498" s="24" t="s">
        <v>69</v>
      </c>
    </row>
    <row r="499" spans="2:19">
      <c r="B499" s="1" t="s">
        <v>69</v>
      </c>
      <c r="S499" s="24" t="s">
        <v>69</v>
      </c>
    </row>
    <row r="500" spans="2:19">
      <c r="B500" s="1" t="s">
        <v>69</v>
      </c>
      <c r="S500" s="24" t="s">
        <v>69</v>
      </c>
    </row>
    <row r="501" spans="2:19">
      <c r="B501" s="1" t="s">
        <v>69</v>
      </c>
      <c r="S501" s="24" t="s">
        <v>69</v>
      </c>
    </row>
    <row r="502" spans="2:19">
      <c r="B502" s="1" t="s">
        <v>69</v>
      </c>
      <c r="S502" s="24" t="s">
        <v>69</v>
      </c>
    </row>
    <row r="503" spans="2:19">
      <c r="B503" s="1" t="s">
        <v>69</v>
      </c>
      <c r="S503" s="24" t="s">
        <v>69</v>
      </c>
    </row>
    <row r="504" spans="2:19">
      <c r="B504" s="1" t="s">
        <v>69</v>
      </c>
      <c r="S504" s="24" t="s">
        <v>69</v>
      </c>
    </row>
    <row r="505" spans="2:19">
      <c r="B505" s="55" t="s">
        <v>69</v>
      </c>
      <c r="S505" s="24" t="s">
        <v>69</v>
      </c>
    </row>
    <row r="506" spans="2:19">
      <c r="B506" s="55" t="s">
        <v>69</v>
      </c>
      <c r="S506" s="24" t="s">
        <v>69</v>
      </c>
    </row>
    <row r="507" spans="2:19">
      <c r="B507" s="55" t="s">
        <v>69</v>
      </c>
      <c r="S507" s="24" t="s">
        <v>69</v>
      </c>
    </row>
    <row r="508" spans="2:19">
      <c r="B508" s="1" t="s">
        <v>69</v>
      </c>
      <c r="S508" s="24" t="s">
        <v>69</v>
      </c>
    </row>
    <row r="509" spans="2:19">
      <c r="B509" s="1" t="s">
        <v>69</v>
      </c>
      <c r="S509" s="24" t="s">
        <v>69</v>
      </c>
    </row>
    <row r="510" spans="2:19">
      <c r="B510" s="1" t="s">
        <v>69</v>
      </c>
      <c r="S510" s="24" t="s">
        <v>69</v>
      </c>
    </row>
    <row r="511" spans="2:19">
      <c r="B511" s="1" t="s">
        <v>69</v>
      </c>
      <c r="S511" s="24" t="s">
        <v>69</v>
      </c>
    </row>
    <row r="512" spans="2:19">
      <c r="B512" s="1" t="s">
        <v>69</v>
      </c>
      <c r="S512" s="24" t="s">
        <v>69</v>
      </c>
    </row>
    <row r="513" spans="2:19">
      <c r="B513" s="1" t="s">
        <v>69</v>
      </c>
      <c r="S513" s="24" t="s">
        <v>69</v>
      </c>
    </row>
    <row r="514" spans="2:19">
      <c r="B514" s="1" t="s">
        <v>69</v>
      </c>
      <c r="S514" s="24" t="s">
        <v>69</v>
      </c>
    </row>
    <row r="515" spans="2:19">
      <c r="B515" s="1" t="s">
        <v>69</v>
      </c>
      <c r="S515" s="24" t="s">
        <v>69</v>
      </c>
    </row>
    <row r="516" spans="2:19">
      <c r="B516" s="1" t="s">
        <v>69</v>
      </c>
      <c r="S516" s="24" t="s">
        <v>69</v>
      </c>
    </row>
    <row r="517" spans="2:19">
      <c r="B517" s="1" t="s">
        <v>69</v>
      </c>
      <c r="S517" s="24" t="s">
        <v>69</v>
      </c>
    </row>
    <row r="518" spans="2:19">
      <c r="B518" s="1" t="s">
        <v>69</v>
      </c>
      <c r="S518" s="24" t="s">
        <v>69</v>
      </c>
    </row>
    <row r="519" spans="2:19">
      <c r="B519" s="55" t="s">
        <v>69</v>
      </c>
      <c r="S519" s="24" t="s">
        <v>69</v>
      </c>
    </row>
    <row r="520" spans="2:19">
      <c r="B520" s="55" t="s">
        <v>69</v>
      </c>
      <c r="S520" s="24" t="s">
        <v>69</v>
      </c>
    </row>
    <row r="521" spans="2:19">
      <c r="B521" s="55" t="s">
        <v>69</v>
      </c>
      <c r="S521" s="24" t="s">
        <v>69</v>
      </c>
    </row>
    <row r="522" spans="2:19">
      <c r="B522" s="1" t="s">
        <v>69</v>
      </c>
      <c r="S522" s="24" t="s">
        <v>69</v>
      </c>
    </row>
    <row r="523" spans="2:19">
      <c r="B523" s="1" t="s">
        <v>69</v>
      </c>
      <c r="S523" s="24" t="s">
        <v>69</v>
      </c>
    </row>
    <row r="524" spans="2:19">
      <c r="B524" s="1" t="s">
        <v>69</v>
      </c>
      <c r="S524" s="24" t="s">
        <v>69</v>
      </c>
    </row>
    <row r="525" spans="2:19">
      <c r="B525" s="1" t="s">
        <v>69</v>
      </c>
      <c r="S525" s="24" t="s">
        <v>69</v>
      </c>
    </row>
    <row r="526" spans="2:19">
      <c r="B526" s="1" t="s">
        <v>69</v>
      </c>
      <c r="S526" s="24" t="s">
        <v>69</v>
      </c>
    </row>
    <row r="527" spans="2:19">
      <c r="B527" s="1" t="s">
        <v>69</v>
      </c>
      <c r="S527" s="24" t="s">
        <v>69</v>
      </c>
    </row>
    <row r="528" spans="2:19">
      <c r="B528" s="1" t="s">
        <v>69</v>
      </c>
      <c r="S528" s="24" t="s">
        <v>69</v>
      </c>
    </row>
    <row r="529" spans="2:19">
      <c r="B529" s="1" t="s">
        <v>69</v>
      </c>
      <c r="S529" s="24" t="s">
        <v>69</v>
      </c>
    </row>
    <row r="530" spans="2:19">
      <c r="B530" s="1" t="s">
        <v>69</v>
      </c>
      <c r="S530" s="24" t="s">
        <v>69</v>
      </c>
    </row>
    <row r="531" spans="2:19">
      <c r="B531" s="1" t="s">
        <v>69</v>
      </c>
      <c r="S531" s="24" t="s">
        <v>69</v>
      </c>
    </row>
    <row r="532" spans="2:19">
      <c r="B532" s="1" t="s">
        <v>69</v>
      </c>
      <c r="S532" s="24" t="s">
        <v>69</v>
      </c>
    </row>
    <row r="533" spans="2:19">
      <c r="B533" s="55" t="s">
        <v>69</v>
      </c>
      <c r="S533" s="24" t="s">
        <v>69</v>
      </c>
    </row>
    <row r="534" spans="2:19">
      <c r="B534" s="55" t="s">
        <v>69</v>
      </c>
      <c r="S534" s="24" t="s">
        <v>69</v>
      </c>
    </row>
    <row r="535" spans="2:19">
      <c r="B535" s="55" t="s">
        <v>69</v>
      </c>
      <c r="S535" s="24" t="s">
        <v>69</v>
      </c>
    </row>
    <row r="536" spans="2:19">
      <c r="B536" s="1" t="s">
        <v>69</v>
      </c>
      <c r="S536" s="24" t="s">
        <v>69</v>
      </c>
    </row>
    <row r="537" spans="2:19">
      <c r="B537" s="1" t="s">
        <v>69</v>
      </c>
      <c r="S537" s="24" t="s">
        <v>69</v>
      </c>
    </row>
    <row r="538" spans="2:19">
      <c r="B538" s="1" t="s">
        <v>69</v>
      </c>
      <c r="S538" s="24" t="s">
        <v>69</v>
      </c>
    </row>
    <row r="539" spans="2:19">
      <c r="B539" s="1" t="s">
        <v>69</v>
      </c>
      <c r="S539" s="24" t="s">
        <v>69</v>
      </c>
    </row>
    <row r="540" spans="2:19">
      <c r="B540" s="1" t="s">
        <v>69</v>
      </c>
      <c r="S540" s="24" t="s">
        <v>69</v>
      </c>
    </row>
    <row r="541" spans="2:19">
      <c r="B541" s="1" t="s">
        <v>69</v>
      </c>
      <c r="S541" s="24" t="s">
        <v>69</v>
      </c>
    </row>
    <row r="542" spans="2:19">
      <c r="B542" s="1" t="s">
        <v>69</v>
      </c>
      <c r="S542" s="24" t="s">
        <v>69</v>
      </c>
    </row>
    <row r="543" spans="2:19">
      <c r="B543" s="1" t="s">
        <v>69</v>
      </c>
      <c r="S543" s="24" t="s">
        <v>69</v>
      </c>
    </row>
    <row r="544" spans="2:19">
      <c r="B544" s="1" t="s">
        <v>69</v>
      </c>
      <c r="S544" s="24" t="s">
        <v>69</v>
      </c>
    </row>
    <row r="545" spans="2:19">
      <c r="B545" s="1" t="s">
        <v>69</v>
      </c>
      <c r="S545" s="24" t="s">
        <v>69</v>
      </c>
    </row>
    <row r="546" spans="2:19">
      <c r="B546" s="1" t="s">
        <v>69</v>
      </c>
      <c r="S546" s="24" t="s">
        <v>69</v>
      </c>
    </row>
    <row r="547" spans="2:19">
      <c r="B547" s="55" t="s">
        <v>69</v>
      </c>
      <c r="S547" s="24" t="s">
        <v>69</v>
      </c>
    </row>
    <row r="548" spans="2:19">
      <c r="B548" s="55" t="s">
        <v>69</v>
      </c>
      <c r="S548" s="24" t="s">
        <v>69</v>
      </c>
    </row>
    <row r="549" spans="2:19">
      <c r="B549" s="55" t="s">
        <v>69</v>
      </c>
      <c r="S549" s="24" t="s">
        <v>69</v>
      </c>
    </row>
    <row r="550" spans="2:19">
      <c r="B550" s="1" t="s">
        <v>69</v>
      </c>
      <c r="S550" s="24" t="s">
        <v>69</v>
      </c>
    </row>
    <row r="551" spans="2:19">
      <c r="B551" s="1" t="s">
        <v>69</v>
      </c>
      <c r="S551" s="24" t="s">
        <v>69</v>
      </c>
    </row>
    <row r="552" spans="2:19">
      <c r="B552" s="1" t="s">
        <v>69</v>
      </c>
      <c r="S552" s="24" t="s">
        <v>69</v>
      </c>
    </row>
    <row r="553" spans="2:19">
      <c r="B553" s="1" t="s">
        <v>69</v>
      </c>
      <c r="S553" s="24" t="s">
        <v>69</v>
      </c>
    </row>
    <row r="554" spans="2:19">
      <c r="B554" s="1" t="s">
        <v>69</v>
      </c>
      <c r="S554" s="24" t="s">
        <v>69</v>
      </c>
    </row>
    <row r="555" spans="2:19">
      <c r="B555" s="1" t="s">
        <v>69</v>
      </c>
      <c r="S555" s="24" t="s">
        <v>69</v>
      </c>
    </row>
    <row r="556" spans="2:19">
      <c r="B556" s="1" t="s">
        <v>69</v>
      </c>
      <c r="S556" s="24" t="s">
        <v>69</v>
      </c>
    </row>
    <row r="557" spans="2:19">
      <c r="B557" s="1" t="s">
        <v>69</v>
      </c>
      <c r="S557" s="24" t="s">
        <v>69</v>
      </c>
    </row>
    <row r="558" spans="2:19">
      <c r="B558" s="1" t="s">
        <v>69</v>
      </c>
      <c r="S558" s="24" t="s">
        <v>69</v>
      </c>
    </row>
    <row r="559" spans="2:19">
      <c r="B559" s="1" t="s">
        <v>69</v>
      </c>
      <c r="S559" s="24" t="s">
        <v>69</v>
      </c>
    </row>
    <row r="560" spans="2:19">
      <c r="B560" s="1" t="s">
        <v>69</v>
      </c>
      <c r="S560" s="24" t="s">
        <v>69</v>
      </c>
    </row>
    <row r="561" spans="2:19">
      <c r="B561" s="55" t="s">
        <v>69</v>
      </c>
      <c r="S561" s="24" t="s">
        <v>69</v>
      </c>
    </row>
    <row r="562" spans="2:19">
      <c r="B562" s="55" t="s">
        <v>69</v>
      </c>
      <c r="S562" s="24" t="s">
        <v>69</v>
      </c>
    </row>
    <row r="563" spans="2:19">
      <c r="B563" s="55" t="s">
        <v>69</v>
      </c>
      <c r="S563" s="24" t="s">
        <v>69</v>
      </c>
    </row>
    <row r="564" spans="2:19">
      <c r="B564" s="1" t="s">
        <v>69</v>
      </c>
      <c r="S564" s="24" t="s">
        <v>69</v>
      </c>
    </row>
    <row r="565" spans="2:19">
      <c r="B565" s="1" t="s">
        <v>69</v>
      </c>
      <c r="S565" s="24" t="s">
        <v>69</v>
      </c>
    </row>
    <row r="566" spans="2:19">
      <c r="B566" s="1" t="s">
        <v>69</v>
      </c>
      <c r="S566" s="24" t="s">
        <v>69</v>
      </c>
    </row>
    <row r="567" spans="2:19">
      <c r="B567" s="1" t="s">
        <v>69</v>
      </c>
      <c r="S567" s="24" t="s">
        <v>69</v>
      </c>
    </row>
    <row r="568" spans="2:19">
      <c r="B568" s="1" t="s">
        <v>69</v>
      </c>
      <c r="S568" s="24" t="s">
        <v>69</v>
      </c>
    </row>
    <row r="569" spans="2:19">
      <c r="B569" s="1" t="s">
        <v>69</v>
      </c>
      <c r="S569" s="24" t="s">
        <v>69</v>
      </c>
    </row>
    <row r="570" spans="2:19">
      <c r="B570" s="1" t="s">
        <v>69</v>
      </c>
      <c r="S570" s="24" t="s">
        <v>69</v>
      </c>
    </row>
    <row r="571" spans="2:19">
      <c r="B571" s="1" t="s">
        <v>69</v>
      </c>
      <c r="S571" s="24" t="s">
        <v>69</v>
      </c>
    </row>
    <row r="572" spans="2:19">
      <c r="B572" s="1" t="s">
        <v>69</v>
      </c>
      <c r="S572" s="24" t="s">
        <v>69</v>
      </c>
    </row>
    <row r="573" spans="2:19">
      <c r="B573" s="1" t="s">
        <v>69</v>
      </c>
      <c r="S573" s="24" t="s">
        <v>69</v>
      </c>
    </row>
    <row r="574" spans="2:19">
      <c r="B574" s="1" t="s">
        <v>69</v>
      </c>
      <c r="S574" s="24" t="s">
        <v>69</v>
      </c>
    </row>
    <row r="575" spans="2:19">
      <c r="B575" s="55" t="s">
        <v>69</v>
      </c>
      <c r="S575" s="24" t="s">
        <v>69</v>
      </c>
    </row>
    <row r="576" spans="2:19">
      <c r="B576" s="55" t="s">
        <v>69</v>
      </c>
      <c r="S576" s="24" t="s">
        <v>69</v>
      </c>
    </row>
    <row r="577" spans="2:19">
      <c r="B577" s="55" t="s">
        <v>69</v>
      </c>
      <c r="S577" s="24" t="s">
        <v>69</v>
      </c>
    </row>
    <row r="578" spans="2:19">
      <c r="B578" s="1" t="s">
        <v>69</v>
      </c>
      <c r="S578" s="24" t="s">
        <v>69</v>
      </c>
    </row>
    <row r="579" spans="2:19">
      <c r="B579" s="1" t="s">
        <v>69</v>
      </c>
      <c r="S579" s="24" t="s">
        <v>69</v>
      </c>
    </row>
    <row r="580" spans="2:19">
      <c r="B580" s="1" t="s">
        <v>69</v>
      </c>
      <c r="S580" s="24" t="s">
        <v>69</v>
      </c>
    </row>
    <row r="581" spans="2:19">
      <c r="B581" s="1" t="s">
        <v>69</v>
      </c>
      <c r="S581" s="24" t="s">
        <v>69</v>
      </c>
    </row>
    <row r="582" spans="2:19">
      <c r="B582" s="1" t="s">
        <v>69</v>
      </c>
      <c r="S582" s="24" t="s">
        <v>69</v>
      </c>
    </row>
    <row r="583" spans="2:19">
      <c r="B583" s="1" t="s">
        <v>69</v>
      </c>
      <c r="S583" s="24" t="s">
        <v>69</v>
      </c>
    </row>
    <row r="584" spans="2:19">
      <c r="B584" s="1" t="s">
        <v>69</v>
      </c>
      <c r="S584" s="24" t="s">
        <v>69</v>
      </c>
    </row>
    <row r="585" spans="2:19">
      <c r="B585" s="1" t="s">
        <v>69</v>
      </c>
      <c r="S585" s="24" t="s">
        <v>69</v>
      </c>
    </row>
    <row r="586" spans="2:19">
      <c r="B586" s="1" t="s">
        <v>69</v>
      </c>
      <c r="S586" s="24" t="s">
        <v>69</v>
      </c>
    </row>
    <row r="587" spans="2:19">
      <c r="B587" s="1" t="s">
        <v>69</v>
      </c>
      <c r="S587" s="24" t="s">
        <v>69</v>
      </c>
    </row>
    <row r="588" spans="2:19">
      <c r="B588" s="1" t="s">
        <v>69</v>
      </c>
      <c r="S588" s="24" t="s">
        <v>69</v>
      </c>
    </row>
    <row r="589" spans="2:19">
      <c r="B589" s="55" t="s">
        <v>69</v>
      </c>
      <c r="S589" s="24" t="s">
        <v>69</v>
      </c>
    </row>
    <row r="590" spans="2:19">
      <c r="B590" s="55" t="s">
        <v>69</v>
      </c>
      <c r="S590" s="24" t="s">
        <v>69</v>
      </c>
    </row>
    <row r="591" spans="2:19">
      <c r="B591" s="55" t="s">
        <v>69</v>
      </c>
      <c r="S591" s="24" t="s">
        <v>69</v>
      </c>
    </row>
    <row r="592" spans="2:19">
      <c r="B592" s="1" t="s">
        <v>69</v>
      </c>
      <c r="S592" s="24" t="s">
        <v>69</v>
      </c>
    </row>
    <row r="593" spans="2:19">
      <c r="B593" s="1" t="s">
        <v>69</v>
      </c>
      <c r="S593" s="24" t="s">
        <v>69</v>
      </c>
    </row>
    <row r="594" spans="2:19">
      <c r="B594" s="1" t="s">
        <v>69</v>
      </c>
      <c r="S594" s="24" t="s">
        <v>69</v>
      </c>
    </row>
    <row r="595" spans="2:19">
      <c r="B595" s="1" t="s">
        <v>69</v>
      </c>
      <c r="S595" s="24" t="s">
        <v>69</v>
      </c>
    </row>
    <row r="596" spans="2:19">
      <c r="B596" s="1" t="s">
        <v>69</v>
      </c>
      <c r="S596" s="24" t="s">
        <v>69</v>
      </c>
    </row>
    <row r="597" spans="2:19">
      <c r="B597" s="1" t="s">
        <v>69</v>
      </c>
      <c r="S597" s="24" t="s">
        <v>69</v>
      </c>
    </row>
    <row r="598" spans="2:19">
      <c r="B598" s="1" t="s">
        <v>69</v>
      </c>
      <c r="S598" s="24" t="s">
        <v>69</v>
      </c>
    </row>
    <row r="599" spans="2:19">
      <c r="B599" s="1" t="s">
        <v>69</v>
      </c>
      <c r="S599" s="24" t="s">
        <v>69</v>
      </c>
    </row>
    <row r="600" spans="2:19">
      <c r="B600" s="1" t="s">
        <v>69</v>
      </c>
      <c r="S600" s="24" t="s">
        <v>69</v>
      </c>
    </row>
    <row r="601" spans="2:19">
      <c r="B601" s="1" t="s">
        <v>69</v>
      </c>
      <c r="S601" s="24" t="s">
        <v>69</v>
      </c>
    </row>
    <row r="602" spans="2:19">
      <c r="B602" s="1" t="s">
        <v>69</v>
      </c>
      <c r="S602" s="24" t="s">
        <v>69</v>
      </c>
    </row>
    <row r="603" spans="2:19">
      <c r="B603" s="55" t="s">
        <v>69</v>
      </c>
      <c r="S603" s="24" t="s">
        <v>69</v>
      </c>
    </row>
    <row r="604" spans="2:19">
      <c r="B604" s="55" t="s">
        <v>69</v>
      </c>
      <c r="S604" s="24" t="s">
        <v>69</v>
      </c>
    </row>
    <row r="605" spans="2:19">
      <c r="B605" s="55" t="s">
        <v>69</v>
      </c>
      <c r="S605" s="24" t="s">
        <v>69</v>
      </c>
    </row>
    <row r="606" spans="2:19">
      <c r="B606" s="1" t="s">
        <v>69</v>
      </c>
      <c r="S606" s="24" t="s">
        <v>69</v>
      </c>
    </row>
    <row r="607" spans="2:19">
      <c r="B607" s="1" t="s">
        <v>69</v>
      </c>
      <c r="S607" s="24" t="s">
        <v>69</v>
      </c>
    </row>
    <row r="608" spans="2:19">
      <c r="B608" s="1" t="s">
        <v>69</v>
      </c>
      <c r="S608" s="24" t="s">
        <v>69</v>
      </c>
    </row>
    <row r="609" spans="2:19">
      <c r="B609" s="1" t="s">
        <v>69</v>
      </c>
      <c r="S609" s="24" t="s">
        <v>69</v>
      </c>
    </row>
    <row r="610" spans="2:19">
      <c r="B610" s="1" t="s">
        <v>69</v>
      </c>
      <c r="S610" s="24" t="s">
        <v>69</v>
      </c>
    </row>
    <row r="611" spans="2:19">
      <c r="B611" s="1" t="s">
        <v>69</v>
      </c>
      <c r="S611" s="24" t="s">
        <v>69</v>
      </c>
    </row>
    <row r="612" spans="2:19">
      <c r="B612" s="1" t="s">
        <v>69</v>
      </c>
      <c r="S612" s="24" t="s">
        <v>69</v>
      </c>
    </row>
    <row r="613" spans="2:19">
      <c r="B613" s="1" t="s">
        <v>69</v>
      </c>
      <c r="S613" s="24" t="s">
        <v>69</v>
      </c>
    </row>
    <row r="614" spans="2:19">
      <c r="B614" s="1" t="s">
        <v>69</v>
      </c>
      <c r="S614" s="24" t="s">
        <v>69</v>
      </c>
    </row>
    <row r="615" spans="2:19">
      <c r="B615" s="1" t="s">
        <v>69</v>
      </c>
      <c r="S615" s="24" t="s">
        <v>69</v>
      </c>
    </row>
    <row r="616" spans="2:19">
      <c r="B616" s="1" t="s">
        <v>69</v>
      </c>
      <c r="S616" s="24" t="s">
        <v>69</v>
      </c>
    </row>
    <row r="617" spans="2:19">
      <c r="B617" s="55" t="s">
        <v>69</v>
      </c>
      <c r="S617" s="24" t="s">
        <v>69</v>
      </c>
    </row>
    <row r="618" spans="2:19">
      <c r="B618" s="55" t="s">
        <v>69</v>
      </c>
      <c r="S618" s="24" t="s">
        <v>69</v>
      </c>
    </row>
    <row r="619" spans="2:19">
      <c r="B619" s="55" t="s">
        <v>69</v>
      </c>
      <c r="S619" s="24" t="s">
        <v>69</v>
      </c>
    </row>
    <row r="620" spans="2:19">
      <c r="B620" s="1" t="s">
        <v>69</v>
      </c>
      <c r="S620" s="24" t="s">
        <v>69</v>
      </c>
    </row>
    <row r="621" spans="2:19">
      <c r="B621" s="1" t="s">
        <v>69</v>
      </c>
      <c r="S621" s="24" t="s">
        <v>69</v>
      </c>
    </row>
    <row r="622" spans="2:19">
      <c r="B622" s="1" t="s">
        <v>69</v>
      </c>
      <c r="S622" s="24" t="s">
        <v>69</v>
      </c>
    </row>
    <row r="623" spans="2:19">
      <c r="B623" s="1" t="s">
        <v>69</v>
      </c>
      <c r="S623" s="24" t="s">
        <v>69</v>
      </c>
    </row>
    <row r="624" spans="2:19">
      <c r="B624" s="1" t="s">
        <v>69</v>
      </c>
      <c r="S624" s="24" t="s">
        <v>69</v>
      </c>
    </row>
    <row r="625" spans="2:19">
      <c r="B625" s="1" t="s">
        <v>69</v>
      </c>
      <c r="S625" s="24" t="s">
        <v>69</v>
      </c>
    </row>
    <row r="626" spans="2:19">
      <c r="B626" s="1" t="s">
        <v>69</v>
      </c>
      <c r="S626" s="24" t="s">
        <v>69</v>
      </c>
    </row>
    <row r="627" spans="2:19">
      <c r="B627" s="1" t="s">
        <v>69</v>
      </c>
      <c r="S627" s="24" t="s">
        <v>69</v>
      </c>
    </row>
    <row r="628" spans="2:19">
      <c r="B628" s="1" t="s">
        <v>69</v>
      </c>
      <c r="S628" s="24" t="s">
        <v>69</v>
      </c>
    </row>
    <row r="629" spans="2:19">
      <c r="B629" s="1" t="s">
        <v>69</v>
      </c>
      <c r="S629" s="24" t="s">
        <v>69</v>
      </c>
    </row>
    <row r="630" spans="2:19">
      <c r="B630" s="1" t="s">
        <v>69</v>
      </c>
      <c r="S630" s="24" t="s">
        <v>69</v>
      </c>
    </row>
    <row r="631" spans="2:19">
      <c r="B631" s="55" t="s">
        <v>69</v>
      </c>
      <c r="S631" s="24" t="s">
        <v>69</v>
      </c>
    </row>
    <row r="632" spans="2:19">
      <c r="B632" s="55" t="s">
        <v>69</v>
      </c>
      <c r="S632" s="24" t="s">
        <v>69</v>
      </c>
    </row>
    <row r="633" spans="2:19">
      <c r="B633" s="55" t="s">
        <v>69</v>
      </c>
      <c r="S633" s="24" t="s">
        <v>69</v>
      </c>
    </row>
    <row r="634" spans="2:19">
      <c r="B634" s="1" t="s">
        <v>69</v>
      </c>
      <c r="S634" s="24" t="s">
        <v>69</v>
      </c>
    </row>
    <row r="635" spans="2:19">
      <c r="B635" s="1" t="s">
        <v>69</v>
      </c>
      <c r="S635" s="24" t="s">
        <v>69</v>
      </c>
    </row>
    <row r="636" spans="2:19">
      <c r="B636" s="1" t="s">
        <v>69</v>
      </c>
      <c r="S636" s="24" t="s">
        <v>69</v>
      </c>
    </row>
    <row r="637" spans="2:19">
      <c r="B637" s="1" t="s">
        <v>69</v>
      </c>
      <c r="S637" s="24" t="s">
        <v>69</v>
      </c>
    </row>
    <row r="638" spans="2:19">
      <c r="B638" s="1" t="s">
        <v>69</v>
      </c>
      <c r="S638" s="24" t="s">
        <v>69</v>
      </c>
    </row>
    <row r="639" spans="2:19">
      <c r="B639" s="1" t="s">
        <v>69</v>
      </c>
      <c r="S639" s="24" t="s">
        <v>69</v>
      </c>
    </row>
    <row r="640" spans="2:19">
      <c r="B640" s="1" t="s">
        <v>69</v>
      </c>
      <c r="S640" s="24" t="s">
        <v>69</v>
      </c>
    </row>
    <row r="641" spans="2:19">
      <c r="B641" s="1" t="s">
        <v>69</v>
      </c>
      <c r="S641" s="24" t="s">
        <v>69</v>
      </c>
    </row>
    <row r="642" spans="2:19">
      <c r="B642" s="1" t="s">
        <v>69</v>
      </c>
      <c r="S642" s="24" t="s">
        <v>69</v>
      </c>
    </row>
    <row r="643" spans="2:19">
      <c r="B643" s="1" t="s">
        <v>69</v>
      </c>
      <c r="S643" s="24" t="s">
        <v>69</v>
      </c>
    </row>
    <row r="644" spans="2:19">
      <c r="B644" s="1" t="s">
        <v>69</v>
      </c>
      <c r="S644" s="24" t="s">
        <v>69</v>
      </c>
    </row>
    <row r="645" spans="2:19">
      <c r="B645" s="55" t="s">
        <v>69</v>
      </c>
      <c r="S645" s="24" t="s">
        <v>69</v>
      </c>
    </row>
    <row r="646" spans="2:19">
      <c r="B646" s="55" t="s">
        <v>69</v>
      </c>
      <c r="S646" s="24" t="s">
        <v>69</v>
      </c>
    </row>
    <row r="647" spans="2:19">
      <c r="B647" s="55" t="s">
        <v>69</v>
      </c>
      <c r="S647" s="24" t="s">
        <v>69</v>
      </c>
    </row>
    <row r="648" spans="2:19">
      <c r="B648" s="1" t="s">
        <v>69</v>
      </c>
      <c r="S648" s="24" t="s">
        <v>69</v>
      </c>
    </row>
    <row r="649" spans="2:19">
      <c r="B649" s="1" t="s">
        <v>69</v>
      </c>
      <c r="S649" s="24" t="s">
        <v>69</v>
      </c>
    </row>
    <row r="650" spans="2:19">
      <c r="B650" s="1" t="s">
        <v>69</v>
      </c>
      <c r="S650" s="24" t="s">
        <v>69</v>
      </c>
    </row>
    <row r="651" spans="2:19">
      <c r="B651" s="1" t="s">
        <v>69</v>
      </c>
      <c r="S651" s="24" t="s">
        <v>69</v>
      </c>
    </row>
    <row r="652" spans="2:19">
      <c r="B652" s="1" t="s">
        <v>69</v>
      </c>
      <c r="S652" s="24" t="s">
        <v>69</v>
      </c>
    </row>
    <row r="653" spans="2:19">
      <c r="B653" s="1" t="s">
        <v>69</v>
      </c>
      <c r="S653" s="24" t="s">
        <v>69</v>
      </c>
    </row>
    <row r="654" spans="2:19">
      <c r="B654" s="1" t="s">
        <v>69</v>
      </c>
      <c r="S654" s="24" t="s">
        <v>69</v>
      </c>
    </row>
    <row r="655" spans="2:19">
      <c r="B655" s="1" t="s">
        <v>69</v>
      </c>
      <c r="S655" s="24" t="s">
        <v>69</v>
      </c>
    </row>
    <row r="656" spans="2:19">
      <c r="B656" s="1" t="s">
        <v>69</v>
      </c>
      <c r="S656" s="24" t="s">
        <v>69</v>
      </c>
    </row>
    <row r="657" spans="2:19">
      <c r="B657" s="1" t="s">
        <v>69</v>
      </c>
      <c r="S657" s="24" t="s">
        <v>69</v>
      </c>
    </row>
    <row r="658" spans="2:19">
      <c r="B658" s="1" t="s">
        <v>69</v>
      </c>
      <c r="S658" s="24" t="s">
        <v>69</v>
      </c>
    </row>
    <row r="659" spans="2:19">
      <c r="B659" s="55" t="s">
        <v>69</v>
      </c>
      <c r="S659" s="24" t="s">
        <v>69</v>
      </c>
    </row>
    <row r="660" spans="2:19">
      <c r="B660" s="55" t="s">
        <v>69</v>
      </c>
      <c r="S660" s="24" t="s">
        <v>69</v>
      </c>
    </row>
    <row r="661" spans="2:19">
      <c r="B661" s="55" t="s">
        <v>69</v>
      </c>
      <c r="S661" s="24" t="s">
        <v>69</v>
      </c>
    </row>
    <row r="662" spans="2:19">
      <c r="B662" s="1" t="s">
        <v>69</v>
      </c>
      <c r="S662" s="24" t="s">
        <v>69</v>
      </c>
    </row>
    <row r="663" spans="2:19">
      <c r="B663" s="1" t="s">
        <v>69</v>
      </c>
      <c r="S663" s="24" t="s">
        <v>69</v>
      </c>
    </row>
    <row r="664" spans="2:19">
      <c r="B664" s="1" t="s">
        <v>69</v>
      </c>
      <c r="S664" s="24" t="s">
        <v>69</v>
      </c>
    </row>
    <row r="665" spans="2:19">
      <c r="B665" s="1" t="s">
        <v>69</v>
      </c>
      <c r="S665" s="24" t="s">
        <v>69</v>
      </c>
    </row>
    <row r="666" spans="2:19">
      <c r="B666" s="1" t="s">
        <v>69</v>
      </c>
      <c r="S666" s="24" t="s">
        <v>69</v>
      </c>
    </row>
    <row r="667" spans="2:19">
      <c r="B667" s="1" t="s">
        <v>69</v>
      </c>
      <c r="S667" s="24" t="s">
        <v>69</v>
      </c>
    </row>
    <row r="668" spans="2:19">
      <c r="B668" s="1" t="s">
        <v>69</v>
      </c>
      <c r="S668" s="24" t="s">
        <v>69</v>
      </c>
    </row>
    <row r="669" spans="2:19">
      <c r="B669" s="1" t="s">
        <v>69</v>
      </c>
      <c r="S669" s="24" t="s">
        <v>69</v>
      </c>
    </row>
    <row r="670" spans="2:19">
      <c r="B670" s="1" t="s">
        <v>69</v>
      </c>
      <c r="S670" s="24" t="s">
        <v>69</v>
      </c>
    </row>
    <row r="671" spans="2:19">
      <c r="B671" s="1" t="s">
        <v>69</v>
      </c>
      <c r="S671" s="24" t="s">
        <v>69</v>
      </c>
    </row>
    <row r="672" spans="2:19">
      <c r="B672" s="1" t="s">
        <v>69</v>
      </c>
      <c r="S672" s="24" t="s">
        <v>69</v>
      </c>
    </row>
    <row r="673" spans="2:19">
      <c r="B673" s="55" t="s">
        <v>69</v>
      </c>
      <c r="S673" s="24" t="s">
        <v>69</v>
      </c>
    </row>
    <row r="674" spans="2:19">
      <c r="B674" s="55" t="s">
        <v>69</v>
      </c>
      <c r="S674" s="24" t="s">
        <v>69</v>
      </c>
    </row>
    <row r="675" spans="2:19">
      <c r="B675" s="55" t="s">
        <v>69</v>
      </c>
      <c r="S675" s="24" t="s">
        <v>69</v>
      </c>
    </row>
    <row r="676" spans="2:19">
      <c r="B676" s="1" t="s">
        <v>69</v>
      </c>
      <c r="S676" s="24" t="s">
        <v>69</v>
      </c>
    </row>
    <row r="677" spans="2:19">
      <c r="B677" s="1" t="s">
        <v>69</v>
      </c>
      <c r="S677" s="24" t="s">
        <v>69</v>
      </c>
    </row>
    <row r="678" spans="2:19">
      <c r="B678" s="1" t="s">
        <v>69</v>
      </c>
      <c r="S678" s="24" t="s">
        <v>69</v>
      </c>
    </row>
    <row r="679" spans="2:19">
      <c r="B679" s="1" t="s">
        <v>69</v>
      </c>
      <c r="S679" s="24" t="s">
        <v>69</v>
      </c>
    </row>
    <row r="680" spans="2:19">
      <c r="B680" s="1" t="s">
        <v>69</v>
      </c>
      <c r="S680" s="24" t="s">
        <v>69</v>
      </c>
    </row>
    <row r="681" spans="2:19">
      <c r="B681" s="1" t="s">
        <v>69</v>
      </c>
      <c r="S681" s="24" t="s">
        <v>69</v>
      </c>
    </row>
    <row r="682" spans="2:19">
      <c r="B682" s="1" t="s">
        <v>69</v>
      </c>
      <c r="S682" s="24" t="s">
        <v>69</v>
      </c>
    </row>
    <row r="683" spans="2:19">
      <c r="B683" s="1" t="s">
        <v>69</v>
      </c>
      <c r="S683" s="24" t="s">
        <v>69</v>
      </c>
    </row>
    <row r="684" spans="2:19">
      <c r="B684" s="1" t="s">
        <v>69</v>
      </c>
      <c r="S684" s="24" t="s">
        <v>69</v>
      </c>
    </row>
    <row r="685" spans="2:19">
      <c r="B685" s="1" t="s">
        <v>69</v>
      </c>
      <c r="S685" s="24" t="s">
        <v>69</v>
      </c>
    </row>
    <row r="686" spans="2:19">
      <c r="B686" s="1" t="s">
        <v>69</v>
      </c>
      <c r="S686" s="24" t="s">
        <v>69</v>
      </c>
    </row>
    <row r="687" spans="2:19">
      <c r="B687" s="55" t="s">
        <v>69</v>
      </c>
      <c r="S687" s="24" t="s">
        <v>69</v>
      </c>
    </row>
    <row r="688" spans="2:19">
      <c r="B688" s="55" t="s">
        <v>69</v>
      </c>
      <c r="S688" s="24" t="s">
        <v>69</v>
      </c>
    </row>
    <row r="689" spans="2:19">
      <c r="B689" s="55" t="s">
        <v>69</v>
      </c>
      <c r="S689" s="24" t="s">
        <v>69</v>
      </c>
    </row>
    <row r="690" spans="2:19">
      <c r="B690" s="1" t="s">
        <v>69</v>
      </c>
      <c r="S690" s="24" t="s">
        <v>69</v>
      </c>
    </row>
    <row r="691" spans="2:19">
      <c r="B691" s="1" t="s">
        <v>69</v>
      </c>
      <c r="S691" s="24" t="s">
        <v>69</v>
      </c>
    </row>
    <row r="692" spans="2:19">
      <c r="B692" s="1" t="s">
        <v>69</v>
      </c>
      <c r="S692" s="24" t="s">
        <v>69</v>
      </c>
    </row>
    <row r="693" spans="2:19">
      <c r="B693" s="1" t="s">
        <v>69</v>
      </c>
      <c r="S693" s="24" t="s">
        <v>69</v>
      </c>
    </row>
    <row r="694" spans="2:19">
      <c r="B694" s="1" t="s">
        <v>69</v>
      </c>
      <c r="S694" s="24" t="s">
        <v>69</v>
      </c>
    </row>
    <row r="695" spans="2:19">
      <c r="B695" s="1" t="s">
        <v>69</v>
      </c>
      <c r="S695" s="24" t="s">
        <v>69</v>
      </c>
    </row>
    <row r="696" spans="2:19">
      <c r="B696" s="1" t="s">
        <v>69</v>
      </c>
      <c r="S696" s="24" t="s">
        <v>69</v>
      </c>
    </row>
    <row r="697" spans="2:19">
      <c r="B697" s="1" t="s">
        <v>69</v>
      </c>
      <c r="S697" s="24" t="s">
        <v>69</v>
      </c>
    </row>
    <row r="698" spans="2:19">
      <c r="B698" s="1" t="s">
        <v>69</v>
      </c>
      <c r="S698" s="24" t="s">
        <v>69</v>
      </c>
    </row>
    <row r="699" spans="2:19">
      <c r="B699" s="1" t="s">
        <v>69</v>
      </c>
      <c r="S699" s="24" t="s">
        <v>69</v>
      </c>
    </row>
    <row r="700" spans="2:19">
      <c r="B700" s="1" t="s">
        <v>69</v>
      </c>
      <c r="S700" s="24" t="s">
        <v>69</v>
      </c>
    </row>
    <row r="701" spans="2:19">
      <c r="B701" s="55" t="s">
        <v>69</v>
      </c>
      <c r="S701" s="24" t="s">
        <v>69</v>
      </c>
    </row>
    <row r="702" spans="2:19">
      <c r="B702" s="55" t="s">
        <v>69</v>
      </c>
      <c r="S702" s="24" t="s">
        <v>69</v>
      </c>
    </row>
    <row r="703" spans="2:19">
      <c r="B703" s="55" t="s">
        <v>69</v>
      </c>
      <c r="S703" s="24" t="s">
        <v>69</v>
      </c>
    </row>
    <row r="704" spans="2:19">
      <c r="B704" s="1" t="s">
        <v>69</v>
      </c>
      <c r="S704" s="24" t="s">
        <v>69</v>
      </c>
    </row>
    <row r="705" spans="2:19">
      <c r="B705" s="1" t="s">
        <v>69</v>
      </c>
      <c r="S705" s="24" t="s">
        <v>69</v>
      </c>
    </row>
    <row r="706" spans="2:19">
      <c r="B706" s="1" t="s">
        <v>69</v>
      </c>
      <c r="S706" s="24" t="s">
        <v>69</v>
      </c>
    </row>
    <row r="707" spans="2:19">
      <c r="B707" s="1" t="s">
        <v>69</v>
      </c>
      <c r="S707" s="24" t="s">
        <v>69</v>
      </c>
    </row>
    <row r="708" spans="2:19">
      <c r="B708" s="1" t="s">
        <v>69</v>
      </c>
      <c r="S708" s="24" t="s">
        <v>69</v>
      </c>
    </row>
    <row r="709" spans="2:19">
      <c r="B709" s="1" t="s">
        <v>69</v>
      </c>
      <c r="S709" s="24" t="s">
        <v>69</v>
      </c>
    </row>
    <row r="710" spans="2:19">
      <c r="B710" s="1" t="s">
        <v>69</v>
      </c>
      <c r="S710" s="24" t="s">
        <v>69</v>
      </c>
    </row>
    <row r="711" spans="2:19">
      <c r="B711" s="1" t="s">
        <v>69</v>
      </c>
      <c r="S711" s="24" t="s">
        <v>69</v>
      </c>
    </row>
    <row r="712" spans="2:19">
      <c r="B712" s="1" t="s">
        <v>69</v>
      </c>
      <c r="S712" s="24" t="s">
        <v>69</v>
      </c>
    </row>
    <row r="713" spans="2:19">
      <c r="B713" s="1" t="s">
        <v>69</v>
      </c>
      <c r="S713" s="24" t="s">
        <v>69</v>
      </c>
    </row>
    <row r="714" spans="2:19">
      <c r="B714" s="1" t="s">
        <v>69</v>
      </c>
      <c r="S714" s="24" t="s">
        <v>69</v>
      </c>
    </row>
    <row r="715" spans="2:19">
      <c r="B715" s="55" t="s">
        <v>69</v>
      </c>
      <c r="S715" s="24" t="s">
        <v>69</v>
      </c>
    </row>
    <row r="716" spans="2:19">
      <c r="B716" s="55" t="s">
        <v>69</v>
      </c>
      <c r="S716" s="24" t="s">
        <v>69</v>
      </c>
    </row>
    <row r="717" spans="2:19">
      <c r="B717" s="55" t="s">
        <v>69</v>
      </c>
      <c r="S717" s="24" t="s">
        <v>69</v>
      </c>
    </row>
    <row r="718" spans="2:19">
      <c r="B718" s="1" t="s">
        <v>69</v>
      </c>
      <c r="S718" s="24" t="s">
        <v>69</v>
      </c>
    </row>
    <row r="719" spans="2:19">
      <c r="B719" s="1" t="s">
        <v>69</v>
      </c>
      <c r="S719" s="24" t="s">
        <v>69</v>
      </c>
    </row>
    <row r="720" spans="2:19">
      <c r="B720" s="1" t="s">
        <v>69</v>
      </c>
      <c r="S720" s="24" t="s">
        <v>69</v>
      </c>
    </row>
    <row r="721" spans="2:19">
      <c r="B721" s="1" t="s">
        <v>69</v>
      </c>
      <c r="S721" s="24" t="s">
        <v>69</v>
      </c>
    </row>
    <row r="722" spans="2:19">
      <c r="B722" s="1" t="s">
        <v>69</v>
      </c>
      <c r="S722" s="24" t="s">
        <v>69</v>
      </c>
    </row>
    <row r="723" spans="2:19">
      <c r="B723" s="1" t="s">
        <v>69</v>
      </c>
      <c r="S723" s="24" t="s">
        <v>69</v>
      </c>
    </row>
    <row r="724" spans="2:19">
      <c r="B724" s="1" t="s">
        <v>69</v>
      </c>
      <c r="S724" s="24" t="s">
        <v>69</v>
      </c>
    </row>
    <row r="725" spans="2:19">
      <c r="B725" s="1" t="s">
        <v>69</v>
      </c>
      <c r="S725" s="24" t="s">
        <v>69</v>
      </c>
    </row>
    <row r="726" spans="2:19">
      <c r="B726" s="1" t="s">
        <v>69</v>
      </c>
      <c r="S726" s="24" t="s">
        <v>69</v>
      </c>
    </row>
    <row r="727" spans="2:19">
      <c r="B727" s="1" t="s">
        <v>69</v>
      </c>
      <c r="S727" s="24" t="s">
        <v>69</v>
      </c>
    </row>
    <row r="728" spans="2:19">
      <c r="B728" s="1" t="s">
        <v>69</v>
      </c>
      <c r="S728" s="24" t="s">
        <v>69</v>
      </c>
    </row>
    <row r="729" spans="2:19">
      <c r="B729" s="55" t="s">
        <v>69</v>
      </c>
      <c r="S729" s="24" t="s">
        <v>69</v>
      </c>
    </row>
    <row r="730" spans="2:19">
      <c r="B730" s="55" t="s">
        <v>69</v>
      </c>
      <c r="S730" s="24" t="s">
        <v>69</v>
      </c>
    </row>
    <row r="731" spans="2:19">
      <c r="B731" s="55" t="s">
        <v>69</v>
      </c>
      <c r="S731" s="24" t="s">
        <v>69</v>
      </c>
    </row>
    <row r="732" spans="2:19">
      <c r="B732" s="1" t="s">
        <v>69</v>
      </c>
      <c r="S732" s="24" t="s">
        <v>69</v>
      </c>
    </row>
    <row r="733" spans="2:19">
      <c r="B733" s="1" t="s">
        <v>69</v>
      </c>
      <c r="S733" s="24" t="s">
        <v>69</v>
      </c>
    </row>
    <row r="734" spans="2:19">
      <c r="B734" s="1" t="s">
        <v>69</v>
      </c>
      <c r="S734" s="24" t="s">
        <v>69</v>
      </c>
    </row>
    <row r="735" spans="2:19">
      <c r="B735" s="1" t="s">
        <v>69</v>
      </c>
      <c r="S735" s="24" t="s">
        <v>69</v>
      </c>
    </row>
    <row r="736" spans="2:19">
      <c r="B736" s="1" t="s">
        <v>69</v>
      </c>
      <c r="S736" s="24" t="s">
        <v>69</v>
      </c>
    </row>
    <row r="737" spans="2:19">
      <c r="B737" s="1" t="s">
        <v>69</v>
      </c>
      <c r="S737" s="24" t="s">
        <v>69</v>
      </c>
    </row>
    <row r="738" spans="2:19">
      <c r="B738" s="1" t="s">
        <v>69</v>
      </c>
      <c r="S738" s="24" t="s">
        <v>69</v>
      </c>
    </row>
    <row r="739" spans="2:19">
      <c r="B739" s="1" t="s">
        <v>69</v>
      </c>
      <c r="S739" s="24" t="s">
        <v>69</v>
      </c>
    </row>
    <row r="740" spans="2:19">
      <c r="B740" s="1" t="s">
        <v>69</v>
      </c>
      <c r="S740" s="24" t="s">
        <v>69</v>
      </c>
    </row>
    <row r="741" spans="2:19">
      <c r="B741" s="1" t="s">
        <v>69</v>
      </c>
      <c r="S741" s="24" t="s">
        <v>69</v>
      </c>
    </row>
    <row r="742" spans="2:19">
      <c r="B742" s="1" t="s">
        <v>69</v>
      </c>
      <c r="S742" s="24" t="s">
        <v>69</v>
      </c>
    </row>
    <row r="743" spans="2:19">
      <c r="B743" s="55" t="s">
        <v>69</v>
      </c>
      <c r="S743" s="24" t="s">
        <v>69</v>
      </c>
    </row>
    <row r="744" spans="2:19">
      <c r="B744" s="55" t="s">
        <v>69</v>
      </c>
      <c r="S744" s="24" t="s">
        <v>69</v>
      </c>
    </row>
    <row r="745" spans="2:19">
      <c r="B745" s="55" t="s">
        <v>69</v>
      </c>
      <c r="S745" s="24" t="s">
        <v>69</v>
      </c>
    </row>
    <row r="746" spans="2:19">
      <c r="B746" s="1" t="s">
        <v>69</v>
      </c>
      <c r="S746" s="24" t="s">
        <v>69</v>
      </c>
    </row>
    <row r="747" spans="2:19">
      <c r="B747" s="1" t="s">
        <v>69</v>
      </c>
      <c r="S747" s="24" t="s">
        <v>69</v>
      </c>
    </row>
    <row r="748" spans="2:19">
      <c r="B748" s="1" t="s">
        <v>69</v>
      </c>
      <c r="S748" s="24" t="s">
        <v>69</v>
      </c>
    </row>
    <row r="749" spans="2:19">
      <c r="B749" s="1" t="s">
        <v>69</v>
      </c>
      <c r="S749" s="24" t="s">
        <v>69</v>
      </c>
    </row>
    <row r="750" spans="2:19">
      <c r="B750" s="1" t="s">
        <v>69</v>
      </c>
      <c r="S750" s="24" t="s">
        <v>69</v>
      </c>
    </row>
    <row r="751" spans="2:19">
      <c r="B751" s="1" t="s">
        <v>69</v>
      </c>
      <c r="S751" s="24" t="s">
        <v>69</v>
      </c>
    </row>
    <row r="752" spans="2:19">
      <c r="B752" s="1" t="s">
        <v>69</v>
      </c>
      <c r="S752" s="24" t="s">
        <v>69</v>
      </c>
    </row>
    <row r="753" spans="2:19">
      <c r="B753" s="1" t="s">
        <v>69</v>
      </c>
      <c r="S753" s="24" t="s">
        <v>69</v>
      </c>
    </row>
    <row r="754" spans="2:19">
      <c r="B754" s="1" t="s">
        <v>69</v>
      </c>
      <c r="S754" s="24" t="s">
        <v>69</v>
      </c>
    </row>
    <row r="755" spans="2:19">
      <c r="B755" s="1" t="s">
        <v>69</v>
      </c>
      <c r="S755" s="24" t="s">
        <v>69</v>
      </c>
    </row>
    <row r="756" spans="2:19">
      <c r="B756" s="1" t="s">
        <v>69</v>
      </c>
      <c r="S756" s="24" t="s">
        <v>69</v>
      </c>
    </row>
    <row r="757" spans="2:19">
      <c r="B757" s="55" t="s">
        <v>69</v>
      </c>
      <c r="S757" s="24" t="s">
        <v>69</v>
      </c>
    </row>
    <row r="758" spans="2:19">
      <c r="B758" s="55" t="s">
        <v>69</v>
      </c>
      <c r="S758" s="24" t="s">
        <v>69</v>
      </c>
    </row>
    <row r="759" spans="2:19">
      <c r="B759" s="55" t="s">
        <v>69</v>
      </c>
      <c r="S759" s="24" t="s">
        <v>69</v>
      </c>
    </row>
    <row r="760" spans="2:19">
      <c r="B760" s="1" t="s">
        <v>69</v>
      </c>
      <c r="S760" s="24" t="s">
        <v>69</v>
      </c>
    </row>
    <row r="761" spans="2:19">
      <c r="B761" s="1" t="s">
        <v>69</v>
      </c>
      <c r="S761" s="24" t="s">
        <v>69</v>
      </c>
    </row>
    <row r="762" spans="2:19">
      <c r="B762" s="1" t="s">
        <v>69</v>
      </c>
      <c r="S762" s="24" t="s">
        <v>69</v>
      </c>
    </row>
    <row r="763" spans="2:19">
      <c r="B763" s="1" t="s">
        <v>69</v>
      </c>
      <c r="S763" s="24" t="s">
        <v>69</v>
      </c>
    </row>
    <row r="764" spans="2:19">
      <c r="B764" s="1" t="s">
        <v>69</v>
      </c>
      <c r="S764" s="24" t="s">
        <v>69</v>
      </c>
    </row>
    <row r="765" spans="2:19">
      <c r="B765" s="1" t="s">
        <v>69</v>
      </c>
      <c r="S765" s="24" t="s">
        <v>69</v>
      </c>
    </row>
    <row r="766" spans="2:19">
      <c r="B766" s="1" t="s">
        <v>69</v>
      </c>
      <c r="S766" s="24" t="s">
        <v>69</v>
      </c>
    </row>
    <row r="767" spans="2:19">
      <c r="B767" s="1" t="s">
        <v>69</v>
      </c>
      <c r="S767" s="24" t="s">
        <v>69</v>
      </c>
    </row>
    <row r="768" spans="2:19">
      <c r="B768" s="1" t="s">
        <v>69</v>
      </c>
      <c r="S768" s="24" t="s">
        <v>69</v>
      </c>
    </row>
    <row r="769" spans="2:19">
      <c r="B769" s="1" t="s">
        <v>69</v>
      </c>
      <c r="S769" s="24" t="s">
        <v>69</v>
      </c>
    </row>
    <row r="770" spans="2:19">
      <c r="B770" s="1" t="s">
        <v>69</v>
      </c>
      <c r="S770" s="24" t="s">
        <v>69</v>
      </c>
    </row>
    <row r="771" spans="2:19">
      <c r="B771" s="55" t="s">
        <v>69</v>
      </c>
      <c r="S771" s="24" t="s">
        <v>69</v>
      </c>
    </row>
    <row r="772" spans="2:19">
      <c r="B772" s="55" t="s">
        <v>69</v>
      </c>
      <c r="S772" s="24" t="s">
        <v>69</v>
      </c>
    </row>
    <row r="773" spans="2:19">
      <c r="B773" s="55" t="s">
        <v>69</v>
      </c>
      <c r="S773" s="24" t="s">
        <v>69</v>
      </c>
    </row>
    <row r="774" spans="2:19">
      <c r="B774" s="1" t="s">
        <v>69</v>
      </c>
      <c r="S774" s="24" t="s">
        <v>69</v>
      </c>
    </row>
    <row r="775" spans="2:19">
      <c r="B775" s="1" t="s">
        <v>69</v>
      </c>
      <c r="S775" s="24" t="s">
        <v>69</v>
      </c>
    </row>
    <row r="776" spans="2:19">
      <c r="B776" s="1" t="s">
        <v>69</v>
      </c>
      <c r="S776" s="24" t="s">
        <v>69</v>
      </c>
    </row>
    <row r="777" spans="2:19">
      <c r="B777" s="1" t="s">
        <v>69</v>
      </c>
      <c r="S777" s="24" t="s">
        <v>69</v>
      </c>
    </row>
    <row r="778" spans="2:19">
      <c r="B778" s="1" t="s">
        <v>69</v>
      </c>
      <c r="S778" s="24" t="s">
        <v>69</v>
      </c>
    </row>
    <row r="779" spans="2:19">
      <c r="B779" s="1" t="s">
        <v>69</v>
      </c>
      <c r="S779" s="24" t="s">
        <v>69</v>
      </c>
    </row>
    <row r="780" spans="2:19">
      <c r="B780" s="1" t="s">
        <v>69</v>
      </c>
      <c r="S780" s="24" t="s">
        <v>69</v>
      </c>
    </row>
    <row r="781" spans="2:19">
      <c r="B781" s="1" t="s">
        <v>69</v>
      </c>
      <c r="S781" s="24" t="s">
        <v>69</v>
      </c>
    </row>
    <row r="782" spans="2:19">
      <c r="B782" s="1" t="s">
        <v>69</v>
      </c>
      <c r="S782" s="24" t="s">
        <v>69</v>
      </c>
    </row>
    <row r="783" spans="2:19">
      <c r="B783" s="1" t="s">
        <v>69</v>
      </c>
      <c r="S783" s="24" t="s">
        <v>69</v>
      </c>
    </row>
    <row r="784" spans="2:19">
      <c r="B784" s="1" t="s">
        <v>69</v>
      </c>
      <c r="S784" s="24" t="s">
        <v>69</v>
      </c>
    </row>
    <row r="785" spans="2:19">
      <c r="B785" s="55" t="s">
        <v>69</v>
      </c>
      <c r="S785" s="24" t="s">
        <v>69</v>
      </c>
    </row>
    <row r="786" spans="2:19">
      <c r="B786" s="55" t="s">
        <v>69</v>
      </c>
      <c r="S786" s="24" t="s">
        <v>69</v>
      </c>
    </row>
    <row r="787" spans="2:19">
      <c r="B787" s="55" t="s">
        <v>69</v>
      </c>
      <c r="S787" s="24" t="s">
        <v>69</v>
      </c>
    </row>
    <row r="788" spans="2:19">
      <c r="B788" s="1" t="s">
        <v>69</v>
      </c>
      <c r="S788" s="24" t="s">
        <v>69</v>
      </c>
    </row>
    <row r="789" spans="2:19">
      <c r="B789" s="1" t="s">
        <v>69</v>
      </c>
      <c r="S789" s="24" t="s">
        <v>69</v>
      </c>
    </row>
    <row r="790" spans="2:19">
      <c r="B790" s="1" t="s">
        <v>69</v>
      </c>
      <c r="S790" s="24" t="s">
        <v>69</v>
      </c>
    </row>
    <row r="791" spans="2:19">
      <c r="B791" s="1" t="s">
        <v>69</v>
      </c>
      <c r="S791" s="24" t="s">
        <v>69</v>
      </c>
    </row>
    <row r="792" spans="2:19">
      <c r="B792" s="1" t="s">
        <v>69</v>
      </c>
      <c r="S792" s="24" t="s">
        <v>69</v>
      </c>
    </row>
    <row r="793" spans="2:19">
      <c r="B793" s="1" t="s">
        <v>69</v>
      </c>
      <c r="S793" s="24" t="s">
        <v>69</v>
      </c>
    </row>
    <row r="794" spans="2:19">
      <c r="B794" s="1" t="s">
        <v>69</v>
      </c>
      <c r="S794" s="24" t="s">
        <v>69</v>
      </c>
    </row>
    <row r="795" spans="2:19">
      <c r="B795" s="1" t="s">
        <v>69</v>
      </c>
      <c r="S795" s="24" t="s">
        <v>69</v>
      </c>
    </row>
    <row r="796" spans="2:19">
      <c r="B796" s="1" t="s">
        <v>69</v>
      </c>
      <c r="S796" s="24" t="s">
        <v>69</v>
      </c>
    </row>
    <row r="797" spans="2:19">
      <c r="B797" s="1" t="s">
        <v>69</v>
      </c>
      <c r="S797" s="24" t="s">
        <v>69</v>
      </c>
    </row>
    <row r="798" spans="2:19">
      <c r="B798" s="1" t="s">
        <v>69</v>
      </c>
      <c r="S798" s="24" t="s">
        <v>69</v>
      </c>
    </row>
    <row r="799" spans="2:19">
      <c r="B799" s="55" t="s">
        <v>69</v>
      </c>
      <c r="S799" s="24" t="s">
        <v>69</v>
      </c>
    </row>
    <row r="800" spans="2:19">
      <c r="B800" s="55" t="s">
        <v>69</v>
      </c>
      <c r="S800" s="24" t="s">
        <v>69</v>
      </c>
    </row>
    <row r="801" spans="2:19">
      <c r="B801" s="55" t="s">
        <v>69</v>
      </c>
      <c r="S801" s="24" t="s">
        <v>69</v>
      </c>
    </row>
    <row r="802" spans="2:19">
      <c r="B802" s="1" t="s">
        <v>69</v>
      </c>
      <c r="S802" s="24" t="s">
        <v>69</v>
      </c>
    </row>
    <row r="803" spans="2:19">
      <c r="B803" s="1" t="s">
        <v>69</v>
      </c>
      <c r="S803" s="24" t="s">
        <v>69</v>
      </c>
    </row>
    <row r="804" spans="2:19">
      <c r="B804" s="1" t="s">
        <v>69</v>
      </c>
      <c r="S804" s="24" t="s">
        <v>69</v>
      </c>
    </row>
    <row r="805" spans="2:19">
      <c r="B805" s="1" t="s">
        <v>69</v>
      </c>
      <c r="S805" s="24" t="s">
        <v>69</v>
      </c>
    </row>
    <row r="806" spans="2:19">
      <c r="B806" s="1" t="s">
        <v>69</v>
      </c>
      <c r="S806" s="24" t="s">
        <v>69</v>
      </c>
    </row>
    <row r="807" spans="2:19">
      <c r="B807" s="1" t="s">
        <v>69</v>
      </c>
      <c r="S807" s="24" t="s">
        <v>69</v>
      </c>
    </row>
    <row r="808" spans="2:19">
      <c r="B808" s="1" t="s">
        <v>69</v>
      </c>
      <c r="S808" s="24" t="s">
        <v>69</v>
      </c>
    </row>
    <row r="809" spans="2:19">
      <c r="B809" s="1" t="s">
        <v>69</v>
      </c>
      <c r="S809" s="24" t="s">
        <v>69</v>
      </c>
    </row>
    <row r="810" spans="2:19">
      <c r="B810" s="1" t="s">
        <v>69</v>
      </c>
      <c r="S810" s="24" t="s">
        <v>69</v>
      </c>
    </row>
    <row r="811" spans="2:19">
      <c r="B811" s="1" t="s">
        <v>69</v>
      </c>
      <c r="S811" s="24" t="s">
        <v>69</v>
      </c>
    </row>
    <row r="812" spans="2:19">
      <c r="B812" s="1" t="s">
        <v>69</v>
      </c>
      <c r="S812" s="24" t="s">
        <v>69</v>
      </c>
    </row>
    <row r="813" spans="2:19">
      <c r="B813" s="55" t="s">
        <v>69</v>
      </c>
      <c r="S813" s="24" t="s">
        <v>69</v>
      </c>
    </row>
    <row r="814" spans="2:19">
      <c r="B814" s="55" t="s">
        <v>69</v>
      </c>
      <c r="S814" s="24" t="s">
        <v>69</v>
      </c>
    </row>
    <row r="815" spans="2:19">
      <c r="B815" s="55" t="s">
        <v>69</v>
      </c>
      <c r="S815" s="24" t="s">
        <v>69</v>
      </c>
    </row>
    <row r="816" spans="2:19">
      <c r="B816" s="1" t="s">
        <v>69</v>
      </c>
      <c r="S816" s="24" t="s">
        <v>69</v>
      </c>
    </row>
    <row r="817" spans="2:19">
      <c r="B817" s="1" t="s">
        <v>69</v>
      </c>
      <c r="S817" s="24" t="s">
        <v>69</v>
      </c>
    </row>
    <row r="818" spans="2:19">
      <c r="B818" s="1" t="s">
        <v>69</v>
      </c>
      <c r="S818" s="24" t="s">
        <v>69</v>
      </c>
    </row>
    <row r="819" spans="2:19">
      <c r="B819" s="1" t="s">
        <v>69</v>
      </c>
      <c r="S819" s="24" t="s">
        <v>69</v>
      </c>
    </row>
    <row r="820" spans="2:19">
      <c r="B820" s="1" t="s">
        <v>69</v>
      </c>
      <c r="S820" s="24" t="s">
        <v>69</v>
      </c>
    </row>
    <row r="821" spans="2:19">
      <c r="B821" s="1" t="s">
        <v>69</v>
      </c>
      <c r="S821" s="24" t="s">
        <v>69</v>
      </c>
    </row>
    <row r="822" spans="2:19">
      <c r="B822" s="1" t="s">
        <v>69</v>
      </c>
      <c r="S822" s="24" t="s">
        <v>69</v>
      </c>
    </row>
    <row r="823" spans="2:19">
      <c r="B823" s="1" t="s">
        <v>69</v>
      </c>
      <c r="S823" s="24" t="s">
        <v>69</v>
      </c>
    </row>
    <row r="824" spans="2:19">
      <c r="B824" s="1" t="s">
        <v>69</v>
      </c>
      <c r="S824" s="24" t="s">
        <v>69</v>
      </c>
    </row>
    <row r="825" spans="2:19">
      <c r="B825" s="1" t="s">
        <v>69</v>
      </c>
      <c r="S825" s="24" t="s">
        <v>69</v>
      </c>
    </row>
    <row r="826" spans="2:19">
      <c r="B826" s="1" t="s">
        <v>69</v>
      </c>
      <c r="S826" s="24" t="s">
        <v>69</v>
      </c>
    </row>
    <row r="827" spans="2:19">
      <c r="B827" s="55" t="s">
        <v>69</v>
      </c>
      <c r="S827" s="24" t="s">
        <v>69</v>
      </c>
    </row>
    <row r="828" spans="2:19">
      <c r="B828" s="55" t="s">
        <v>69</v>
      </c>
      <c r="S828" s="24" t="s">
        <v>69</v>
      </c>
    </row>
    <row r="829" spans="2:19">
      <c r="B829" s="55" t="s">
        <v>69</v>
      </c>
      <c r="S829" s="24" t="s">
        <v>69</v>
      </c>
    </row>
    <row r="830" spans="2:19">
      <c r="B830" s="1" t="s">
        <v>69</v>
      </c>
      <c r="S830" s="24" t="s">
        <v>69</v>
      </c>
    </row>
    <row r="831" spans="2:19">
      <c r="B831" s="1" t="s">
        <v>69</v>
      </c>
      <c r="S831" s="24" t="s">
        <v>69</v>
      </c>
    </row>
    <row r="832" spans="2:19">
      <c r="B832" s="1" t="s">
        <v>69</v>
      </c>
      <c r="S832" s="24" t="s">
        <v>69</v>
      </c>
    </row>
    <row r="833" spans="2:19">
      <c r="B833" s="1" t="s">
        <v>69</v>
      </c>
      <c r="S833" s="24" t="s">
        <v>69</v>
      </c>
    </row>
    <row r="834" spans="2:19">
      <c r="B834" s="1" t="s">
        <v>69</v>
      </c>
      <c r="S834" s="24" t="s">
        <v>69</v>
      </c>
    </row>
    <row r="835" spans="2:19">
      <c r="B835" s="1" t="s">
        <v>69</v>
      </c>
      <c r="S835" s="24" t="s">
        <v>69</v>
      </c>
    </row>
    <row r="836" spans="2:19">
      <c r="B836" s="1" t="s">
        <v>69</v>
      </c>
      <c r="S836" s="24" t="s">
        <v>69</v>
      </c>
    </row>
    <row r="837" spans="2:19">
      <c r="B837" s="1" t="s">
        <v>69</v>
      </c>
      <c r="S837" s="24" t="s">
        <v>69</v>
      </c>
    </row>
    <row r="838" spans="2:19">
      <c r="B838" s="1" t="s">
        <v>69</v>
      </c>
      <c r="S838" s="24" t="s">
        <v>69</v>
      </c>
    </row>
    <row r="839" spans="2:19">
      <c r="B839" s="1" t="s">
        <v>69</v>
      </c>
      <c r="S839" s="24" t="s">
        <v>69</v>
      </c>
    </row>
    <row r="840" spans="2:19">
      <c r="B840" s="1" t="s">
        <v>69</v>
      </c>
      <c r="S840" s="24" t="s">
        <v>69</v>
      </c>
    </row>
    <row r="841" spans="2:19">
      <c r="B841" s="55" t="s">
        <v>69</v>
      </c>
      <c r="S841" s="24" t="s">
        <v>69</v>
      </c>
    </row>
    <row r="842" spans="2:19">
      <c r="B842" s="55" t="s">
        <v>69</v>
      </c>
      <c r="S842" s="24" t="s">
        <v>69</v>
      </c>
    </row>
    <row r="843" spans="2:19">
      <c r="B843" s="55" t="s">
        <v>69</v>
      </c>
      <c r="S843" s="24" t="s">
        <v>69</v>
      </c>
    </row>
    <row r="844" spans="2:19">
      <c r="B844" s="1" t="s">
        <v>69</v>
      </c>
      <c r="S844" s="24" t="s">
        <v>69</v>
      </c>
    </row>
    <row r="845" spans="2:19">
      <c r="B845" s="1" t="s">
        <v>69</v>
      </c>
      <c r="S845" s="24" t="s">
        <v>69</v>
      </c>
    </row>
    <row r="846" spans="2:19">
      <c r="B846" s="1" t="s">
        <v>69</v>
      </c>
      <c r="S846" s="24" t="s">
        <v>69</v>
      </c>
    </row>
    <row r="847" spans="2:19">
      <c r="B847" s="1" t="s">
        <v>69</v>
      </c>
      <c r="S847" s="24" t="s">
        <v>69</v>
      </c>
    </row>
    <row r="848" spans="2:19">
      <c r="B848" s="1" t="s">
        <v>69</v>
      </c>
      <c r="S848" s="24" t="s">
        <v>69</v>
      </c>
    </row>
    <row r="849" spans="2:19">
      <c r="B849" s="1" t="s">
        <v>69</v>
      </c>
      <c r="S849" s="24" t="s">
        <v>69</v>
      </c>
    </row>
    <row r="850" spans="2:19">
      <c r="B850" s="1" t="s">
        <v>69</v>
      </c>
      <c r="S850" s="24" t="s">
        <v>69</v>
      </c>
    </row>
    <row r="851" spans="2:19">
      <c r="B851" s="1" t="s">
        <v>69</v>
      </c>
      <c r="S851" s="24" t="s">
        <v>69</v>
      </c>
    </row>
    <row r="852" spans="2:19">
      <c r="B852" s="1" t="s">
        <v>69</v>
      </c>
      <c r="S852" s="24" t="s">
        <v>69</v>
      </c>
    </row>
    <row r="853" spans="2:19">
      <c r="B853" s="1" t="s">
        <v>69</v>
      </c>
      <c r="S853" s="24" t="s">
        <v>69</v>
      </c>
    </row>
    <row r="854" spans="2:19">
      <c r="B854" s="1" t="s">
        <v>69</v>
      </c>
      <c r="S854" s="24" t="s">
        <v>69</v>
      </c>
    </row>
    <row r="855" spans="2:19">
      <c r="B855" s="55" t="s">
        <v>69</v>
      </c>
      <c r="S855" s="24" t="s">
        <v>69</v>
      </c>
    </row>
    <row r="856" spans="2:19">
      <c r="B856" s="55" t="s">
        <v>69</v>
      </c>
      <c r="S856" s="24" t="s">
        <v>69</v>
      </c>
    </row>
    <row r="857" spans="2:19">
      <c r="B857" s="55" t="s">
        <v>69</v>
      </c>
      <c r="S857" s="24" t="s">
        <v>69</v>
      </c>
    </row>
    <row r="858" spans="2:19">
      <c r="B858" s="1" t="s">
        <v>69</v>
      </c>
      <c r="S858" s="24" t="s">
        <v>69</v>
      </c>
    </row>
    <row r="859" spans="2:19">
      <c r="B859" s="1" t="s">
        <v>69</v>
      </c>
      <c r="S859" s="24" t="s">
        <v>69</v>
      </c>
    </row>
    <row r="860" spans="2:19">
      <c r="B860" s="1" t="s">
        <v>69</v>
      </c>
      <c r="S860" s="24" t="s">
        <v>69</v>
      </c>
    </row>
    <row r="861" spans="2:19">
      <c r="B861" s="1" t="s">
        <v>69</v>
      </c>
      <c r="S861" s="24" t="s">
        <v>69</v>
      </c>
    </row>
    <row r="862" spans="2:19">
      <c r="B862" s="1" t="s">
        <v>69</v>
      </c>
      <c r="S862" s="24" t="s">
        <v>69</v>
      </c>
    </row>
    <row r="863" spans="2:19">
      <c r="B863" s="1" t="s">
        <v>69</v>
      </c>
      <c r="S863" s="24" t="s">
        <v>69</v>
      </c>
    </row>
    <row r="864" spans="2:19">
      <c r="B864" s="1" t="s">
        <v>69</v>
      </c>
      <c r="S864" s="24" t="s">
        <v>69</v>
      </c>
    </row>
    <row r="865" spans="2:19">
      <c r="B865" s="1" t="s">
        <v>69</v>
      </c>
      <c r="S865" s="24" t="s">
        <v>69</v>
      </c>
    </row>
    <row r="866" spans="2:19">
      <c r="B866" s="1" t="s">
        <v>69</v>
      </c>
      <c r="S866" s="24" t="s">
        <v>69</v>
      </c>
    </row>
    <row r="867" spans="2:19">
      <c r="B867" s="1" t="s">
        <v>69</v>
      </c>
      <c r="S867" s="24" t="s">
        <v>69</v>
      </c>
    </row>
    <row r="868" spans="2:19">
      <c r="B868" s="1" t="s">
        <v>69</v>
      </c>
      <c r="S868" s="24" t="s">
        <v>69</v>
      </c>
    </row>
    <row r="869" spans="2:19">
      <c r="B869" s="55" t="s">
        <v>69</v>
      </c>
      <c r="S869" s="24" t="s">
        <v>69</v>
      </c>
    </row>
    <row r="870" spans="2:19">
      <c r="B870" s="55" t="s">
        <v>69</v>
      </c>
      <c r="S870" s="24" t="s">
        <v>69</v>
      </c>
    </row>
    <row r="871" spans="2:19">
      <c r="B871" s="55" t="s">
        <v>69</v>
      </c>
      <c r="S871" s="24" t="s">
        <v>69</v>
      </c>
    </row>
    <row r="872" spans="2:19">
      <c r="B872" s="1" t="s">
        <v>69</v>
      </c>
      <c r="S872" s="24" t="s">
        <v>69</v>
      </c>
    </row>
    <row r="873" spans="2:19">
      <c r="B873" s="1" t="s">
        <v>69</v>
      </c>
      <c r="S873" s="24" t="s">
        <v>69</v>
      </c>
    </row>
    <row r="874" spans="2:19">
      <c r="B874" s="1" t="s">
        <v>69</v>
      </c>
      <c r="S874" s="24" t="s">
        <v>69</v>
      </c>
    </row>
    <row r="875" spans="2:19">
      <c r="B875" s="1" t="s">
        <v>69</v>
      </c>
      <c r="S875" s="24" t="s">
        <v>69</v>
      </c>
    </row>
    <row r="876" spans="2:19">
      <c r="B876" s="1" t="s">
        <v>69</v>
      </c>
      <c r="S876" s="24" t="s">
        <v>69</v>
      </c>
    </row>
    <row r="877" spans="2:19">
      <c r="B877" s="1" t="s">
        <v>69</v>
      </c>
      <c r="S877" s="24" t="s">
        <v>69</v>
      </c>
    </row>
    <row r="878" spans="2:19">
      <c r="B878" s="1" t="s">
        <v>69</v>
      </c>
      <c r="S878" s="24" t="s">
        <v>69</v>
      </c>
    </row>
    <row r="879" spans="2:19">
      <c r="B879" s="1" t="s">
        <v>69</v>
      </c>
      <c r="S879" s="24" t="s">
        <v>69</v>
      </c>
    </row>
    <row r="880" spans="2:19">
      <c r="B880" s="1" t="s">
        <v>69</v>
      </c>
      <c r="S880" s="24" t="s">
        <v>69</v>
      </c>
    </row>
    <row r="881" spans="2:19">
      <c r="B881" s="1" t="s">
        <v>69</v>
      </c>
      <c r="S881" s="24" t="s">
        <v>69</v>
      </c>
    </row>
    <row r="882" spans="2:19">
      <c r="B882" s="1" t="s">
        <v>69</v>
      </c>
      <c r="S882" s="24" t="s">
        <v>69</v>
      </c>
    </row>
    <row r="883" spans="2:19">
      <c r="B883" s="55" t="s">
        <v>69</v>
      </c>
      <c r="S883" s="24" t="s">
        <v>69</v>
      </c>
    </row>
    <row r="884" spans="2:19">
      <c r="B884" s="55" t="s">
        <v>69</v>
      </c>
      <c r="S884" s="24" t="s">
        <v>69</v>
      </c>
    </row>
    <row r="885" spans="2:19">
      <c r="B885" s="55" t="s">
        <v>69</v>
      </c>
      <c r="S885" s="24" t="s">
        <v>69</v>
      </c>
    </row>
    <row r="886" spans="2:19">
      <c r="B886" s="1" t="s">
        <v>69</v>
      </c>
      <c r="S886" s="24" t="s">
        <v>69</v>
      </c>
    </row>
    <row r="887" spans="2:19">
      <c r="B887" s="1" t="s">
        <v>69</v>
      </c>
      <c r="S887" s="24" t="s">
        <v>69</v>
      </c>
    </row>
    <row r="888" spans="2:19">
      <c r="B888" s="1" t="s">
        <v>69</v>
      </c>
      <c r="S888" s="24" t="s">
        <v>69</v>
      </c>
    </row>
    <row r="889" spans="2:19">
      <c r="B889" s="1" t="s">
        <v>69</v>
      </c>
      <c r="S889" s="24" t="s">
        <v>69</v>
      </c>
    </row>
    <row r="890" spans="2:19">
      <c r="B890" s="1" t="s">
        <v>69</v>
      </c>
      <c r="S890" s="24" t="s">
        <v>69</v>
      </c>
    </row>
    <row r="891" spans="2:19">
      <c r="B891" s="1" t="s">
        <v>69</v>
      </c>
      <c r="S891" s="24" t="s">
        <v>69</v>
      </c>
    </row>
    <row r="892" spans="2:19">
      <c r="B892" s="1" t="s">
        <v>69</v>
      </c>
      <c r="S892" s="24" t="s">
        <v>69</v>
      </c>
    </row>
    <row r="893" spans="2:19">
      <c r="B893" s="1" t="s">
        <v>69</v>
      </c>
      <c r="S893" s="24" t="s">
        <v>69</v>
      </c>
    </row>
    <row r="894" spans="2:19">
      <c r="B894" s="1" t="s">
        <v>69</v>
      </c>
      <c r="S894" s="24" t="s">
        <v>69</v>
      </c>
    </row>
    <row r="895" spans="2:19">
      <c r="B895" s="1" t="s">
        <v>69</v>
      </c>
      <c r="S895" s="24" t="s">
        <v>69</v>
      </c>
    </row>
    <row r="896" spans="2:19">
      <c r="B896" s="1" t="s">
        <v>69</v>
      </c>
      <c r="S896" s="24" t="s">
        <v>69</v>
      </c>
    </row>
    <row r="897" spans="2:19">
      <c r="B897" s="55" t="s">
        <v>69</v>
      </c>
      <c r="S897" s="24" t="s">
        <v>69</v>
      </c>
    </row>
    <row r="898" spans="2:19">
      <c r="B898" s="55" t="s">
        <v>69</v>
      </c>
      <c r="S898" s="24" t="s">
        <v>69</v>
      </c>
    </row>
    <row r="899" spans="2:19">
      <c r="B899" s="55" t="s">
        <v>69</v>
      </c>
      <c r="S899" s="24" t="s">
        <v>69</v>
      </c>
    </row>
    <row r="900" spans="2:19">
      <c r="B900" s="1" t="s">
        <v>69</v>
      </c>
      <c r="S900" s="24" t="s">
        <v>69</v>
      </c>
    </row>
    <row r="901" spans="2:19">
      <c r="B901" s="1" t="s">
        <v>69</v>
      </c>
      <c r="S901" s="24" t="s">
        <v>69</v>
      </c>
    </row>
    <row r="902" spans="2:19">
      <c r="B902" s="1" t="s">
        <v>69</v>
      </c>
      <c r="S902" s="24" t="s">
        <v>69</v>
      </c>
    </row>
    <row r="903" spans="2:19">
      <c r="B903" s="1" t="s">
        <v>69</v>
      </c>
      <c r="S903" s="24" t="s">
        <v>69</v>
      </c>
    </row>
    <row r="904" spans="2:19">
      <c r="B904" s="1" t="s">
        <v>69</v>
      </c>
      <c r="S904" s="24" t="s">
        <v>69</v>
      </c>
    </row>
    <row r="905" spans="2:19">
      <c r="B905" s="1" t="s">
        <v>69</v>
      </c>
      <c r="S905" s="24" t="s">
        <v>69</v>
      </c>
    </row>
    <row r="906" spans="2:19">
      <c r="B906" s="1" t="s">
        <v>69</v>
      </c>
      <c r="S906" s="24" t="s">
        <v>69</v>
      </c>
    </row>
    <row r="907" spans="2:19">
      <c r="B907" s="1" t="s">
        <v>69</v>
      </c>
      <c r="S907" s="24" t="s">
        <v>69</v>
      </c>
    </row>
    <row r="908" spans="2:19">
      <c r="B908" s="1" t="s">
        <v>69</v>
      </c>
      <c r="S908" s="24" t="s">
        <v>69</v>
      </c>
    </row>
    <row r="909" spans="2:19">
      <c r="B909" s="1" t="s">
        <v>69</v>
      </c>
      <c r="S909" s="24" t="s">
        <v>69</v>
      </c>
    </row>
    <row r="910" spans="2:19">
      <c r="B910" s="1" t="s">
        <v>69</v>
      </c>
      <c r="S910" s="24" t="s">
        <v>69</v>
      </c>
    </row>
    <row r="911" spans="2:19">
      <c r="B911" s="55" t="s">
        <v>69</v>
      </c>
      <c r="S911" s="24" t="s">
        <v>69</v>
      </c>
    </row>
    <row r="912" spans="2:19">
      <c r="B912" s="55" t="s">
        <v>69</v>
      </c>
      <c r="S912" s="24" t="s">
        <v>69</v>
      </c>
    </row>
    <row r="913" spans="2:19">
      <c r="B913" s="55" t="s">
        <v>69</v>
      </c>
      <c r="S913" s="24" t="s">
        <v>69</v>
      </c>
    </row>
    <row r="914" spans="2:19">
      <c r="B914" s="1" t="s">
        <v>69</v>
      </c>
      <c r="S914" s="24" t="s">
        <v>69</v>
      </c>
    </row>
    <row r="915" spans="2:19">
      <c r="B915" s="1" t="s">
        <v>69</v>
      </c>
      <c r="S915" s="24" t="s">
        <v>69</v>
      </c>
    </row>
    <row r="916" spans="2:19">
      <c r="B916" s="1" t="s">
        <v>69</v>
      </c>
      <c r="S916" s="24" t="s">
        <v>69</v>
      </c>
    </row>
    <row r="917" spans="2:19">
      <c r="B917" s="1" t="s">
        <v>69</v>
      </c>
      <c r="S917" s="24" t="s">
        <v>69</v>
      </c>
    </row>
    <row r="918" spans="2:19">
      <c r="B918" s="1" t="s">
        <v>69</v>
      </c>
      <c r="S918" s="24" t="s">
        <v>69</v>
      </c>
    </row>
    <row r="919" spans="2:19">
      <c r="B919" s="1" t="s">
        <v>69</v>
      </c>
      <c r="S919" s="24" t="s">
        <v>69</v>
      </c>
    </row>
    <row r="920" spans="2:19">
      <c r="B920" s="1" t="s">
        <v>69</v>
      </c>
      <c r="S920" s="24" t="s">
        <v>69</v>
      </c>
    </row>
    <row r="921" spans="2:19">
      <c r="B921" s="1" t="s">
        <v>69</v>
      </c>
      <c r="S921" s="24" t="s">
        <v>69</v>
      </c>
    </row>
    <row r="922" spans="2:19">
      <c r="B922" s="1" t="s">
        <v>69</v>
      </c>
      <c r="S922" s="24" t="s">
        <v>69</v>
      </c>
    </row>
    <row r="923" spans="2:19">
      <c r="B923" s="1" t="s">
        <v>69</v>
      </c>
      <c r="S923" s="24" t="s">
        <v>69</v>
      </c>
    </row>
    <row r="924" spans="2:19">
      <c r="B924" s="1" t="s">
        <v>69</v>
      </c>
      <c r="S924" s="24" t="s">
        <v>69</v>
      </c>
    </row>
    <row r="925" spans="2:19">
      <c r="B925" s="55" t="s">
        <v>69</v>
      </c>
      <c r="S925" s="24" t="s">
        <v>69</v>
      </c>
    </row>
    <row r="926" spans="2:19">
      <c r="B926" s="55" t="s">
        <v>69</v>
      </c>
      <c r="S926" s="24" t="s">
        <v>69</v>
      </c>
    </row>
    <row r="927" spans="2:19">
      <c r="B927" s="55" t="s">
        <v>69</v>
      </c>
      <c r="S927" s="24" t="s">
        <v>69</v>
      </c>
    </row>
    <row r="928" spans="2:19">
      <c r="B928" s="1" t="s">
        <v>69</v>
      </c>
      <c r="S928" s="24" t="s">
        <v>69</v>
      </c>
    </row>
    <row r="929" spans="2:19">
      <c r="B929" s="1" t="s">
        <v>69</v>
      </c>
      <c r="S929" s="24" t="s">
        <v>69</v>
      </c>
    </row>
    <row r="930" spans="2:19">
      <c r="B930" s="1" t="s">
        <v>69</v>
      </c>
      <c r="S930" s="24" t="s">
        <v>69</v>
      </c>
    </row>
    <row r="931" spans="2:19">
      <c r="B931" s="1" t="s">
        <v>69</v>
      </c>
      <c r="S931" s="24" t="s">
        <v>69</v>
      </c>
    </row>
    <row r="932" spans="2:19">
      <c r="B932" s="1" t="s">
        <v>69</v>
      </c>
      <c r="S932" s="24" t="s">
        <v>69</v>
      </c>
    </row>
    <row r="933" spans="2:19">
      <c r="B933" s="1" t="s">
        <v>69</v>
      </c>
      <c r="S933" s="24" t="s">
        <v>69</v>
      </c>
    </row>
    <row r="934" spans="2:19">
      <c r="B934" s="1" t="s">
        <v>69</v>
      </c>
      <c r="S934" s="24" t="s">
        <v>69</v>
      </c>
    </row>
    <row r="935" spans="2:19">
      <c r="B935" s="1" t="s">
        <v>69</v>
      </c>
      <c r="S935" s="24" t="s">
        <v>69</v>
      </c>
    </row>
    <row r="936" spans="2:19">
      <c r="B936" s="1" t="s">
        <v>69</v>
      </c>
      <c r="S936" s="24" t="s">
        <v>69</v>
      </c>
    </row>
    <row r="937" spans="2:19">
      <c r="B937" s="1" t="s">
        <v>69</v>
      </c>
      <c r="S937" s="24" t="s">
        <v>69</v>
      </c>
    </row>
    <row r="938" spans="2:19">
      <c r="B938" s="1" t="s">
        <v>69</v>
      </c>
      <c r="S938" s="24" t="s">
        <v>69</v>
      </c>
    </row>
    <row r="939" spans="2:19">
      <c r="B939" s="55" t="s">
        <v>69</v>
      </c>
      <c r="S939" s="24" t="s">
        <v>69</v>
      </c>
    </row>
    <row r="940" spans="2:19">
      <c r="B940" s="55" t="s">
        <v>69</v>
      </c>
      <c r="S940" s="24" t="s">
        <v>69</v>
      </c>
    </row>
    <row r="941" spans="2:19">
      <c r="B941" s="55" t="s">
        <v>69</v>
      </c>
      <c r="S941" s="24" t="s">
        <v>69</v>
      </c>
    </row>
    <row r="942" spans="2:19">
      <c r="B942" s="1" t="s">
        <v>69</v>
      </c>
      <c r="S942" s="24" t="s">
        <v>69</v>
      </c>
    </row>
    <row r="943" spans="2:19">
      <c r="B943" s="1" t="s">
        <v>69</v>
      </c>
      <c r="S943" s="24" t="s">
        <v>69</v>
      </c>
    </row>
    <row r="944" spans="2:19">
      <c r="B944" s="1" t="s">
        <v>69</v>
      </c>
      <c r="S944" s="24" t="s">
        <v>69</v>
      </c>
    </row>
    <row r="945" spans="2:19">
      <c r="B945" s="1" t="s">
        <v>69</v>
      </c>
      <c r="S945" s="24" t="s">
        <v>69</v>
      </c>
    </row>
    <row r="946" spans="2:19">
      <c r="B946" s="1" t="s">
        <v>69</v>
      </c>
      <c r="S946" s="24" t="s">
        <v>69</v>
      </c>
    </row>
    <row r="947" spans="2:19">
      <c r="B947" s="1" t="s">
        <v>69</v>
      </c>
      <c r="S947" s="24" t="s">
        <v>69</v>
      </c>
    </row>
    <row r="948" spans="2:19">
      <c r="B948" s="1" t="s">
        <v>69</v>
      </c>
      <c r="S948" s="24" t="s">
        <v>69</v>
      </c>
    </row>
    <row r="949" spans="2:19">
      <c r="B949" s="1" t="s">
        <v>69</v>
      </c>
      <c r="S949" s="24" t="s">
        <v>69</v>
      </c>
    </row>
    <row r="950" spans="2:19">
      <c r="B950" s="1" t="s">
        <v>69</v>
      </c>
      <c r="S950" s="24" t="s">
        <v>69</v>
      </c>
    </row>
    <row r="951" spans="2:19">
      <c r="B951" s="1" t="s">
        <v>69</v>
      </c>
      <c r="S951" s="24" t="s">
        <v>69</v>
      </c>
    </row>
    <row r="952" spans="2:19">
      <c r="B952" s="1" t="s">
        <v>69</v>
      </c>
      <c r="S952" s="24" t="s">
        <v>69</v>
      </c>
    </row>
    <row r="953" spans="2:19">
      <c r="B953" s="55" t="s">
        <v>69</v>
      </c>
      <c r="S953" s="24" t="s">
        <v>69</v>
      </c>
    </row>
    <row r="954" spans="2:19">
      <c r="B954" s="55" t="s">
        <v>69</v>
      </c>
      <c r="S954" s="24" t="s">
        <v>69</v>
      </c>
    </row>
    <row r="955" spans="2:19">
      <c r="B955" s="55" t="s">
        <v>69</v>
      </c>
      <c r="S955" s="24" t="s">
        <v>69</v>
      </c>
    </row>
    <row r="956" spans="2:19">
      <c r="B956" s="1" t="s">
        <v>69</v>
      </c>
      <c r="S956" s="24" t="s">
        <v>69</v>
      </c>
    </row>
    <row r="957" spans="2:19">
      <c r="B957" s="1" t="s">
        <v>69</v>
      </c>
      <c r="S957" s="24" t="s">
        <v>69</v>
      </c>
    </row>
    <row r="958" spans="2:19">
      <c r="B958" s="1" t="s">
        <v>69</v>
      </c>
      <c r="S958" s="24" t="s">
        <v>69</v>
      </c>
    </row>
    <row r="959" spans="2:19">
      <c r="B959" s="1" t="s">
        <v>69</v>
      </c>
      <c r="S959" s="24" t="s">
        <v>69</v>
      </c>
    </row>
    <row r="960" spans="2:19">
      <c r="B960" s="1" t="s">
        <v>69</v>
      </c>
      <c r="S960" s="24" t="s">
        <v>69</v>
      </c>
    </row>
    <row r="961" spans="2:19">
      <c r="B961" s="1" t="s">
        <v>69</v>
      </c>
      <c r="S961" s="24" t="s">
        <v>69</v>
      </c>
    </row>
    <row r="962" spans="2:19">
      <c r="B962" s="1" t="s">
        <v>69</v>
      </c>
      <c r="S962" s="24" t="s">
        <v>69</v>
      </c>
    </row>
    <row r="963" spans="2:19">
      <c r="B963" s="1" t="s">
        <v>69</v>
      </c>
      <c r="S963" s="24" t="s">
        <v>69</v>
      </c>
    </row>
    <row r="964" spans="2:19">
      <c r="B964" s="1" t="s">
        <v>69</v>
      </c>
      <c r="S964" s="24" t="s">
        <v>69</v>
      </c>
    </row>
    <row r="965" spans="2:19">
      <c r="B965" s="1" t="s">
        <v>69</v>
      </c>
      <c r="S965" s="24" t="s">
        <v>69</v>
      </c>
    </row>
    <row r="966" spans="2:19">
      <c r="B966" s="1" t="s">
        <v>69</v>
      </c>
      <c r="S966" s="24" t="s">
        <v>69</v>
      </c>
    </row>
    <row r="967" spans="2:19">
      <c r="B967" s="55" t="s">
        <v>69</v>
      </c>
      <c r="S967" s="24" t="s">
        <v>69</v>
      </c>
    </row>
    <row r="968" spans="2:19">
      <c r="B968" s="55" t="s">
        <v>69</v>
      </c>
      <c r="S968" s="24" t="s">
        <v>69</v>
      </c>
    </row>
    <row r="969" spans="2:19">
      <c r="B969" s="55" t="s">
        <v>69</v>
      </c>
      <c r="S969" s="24" t="s">
        <v>69</v>
      </c>
    </row>
    <row r="970" spans="2:19">
      <c r="B970" s="1" t="s">
        <v>69</v>
      </c>
      <c r="S970" s="24" t="s">
        <v>69</v>
      </c>
    </row>
    <row r="971" spans="2:19">
      <c r="B971" s="1" t="s">
        <v>69</v>
      </c>
      <c r="S971" s="24" t="s">
        <v>69</v>
      </c>
    </row>
    <row r="972" spans="2:19">
      <c r="B972" s="1" t="s">
        <v>69</v>
      </c>
      <c r="S972" s="24" t="s">
        <v>69</v>
      </c>
    </row>
    <row r="973" spans="2:19">
      <c r="B973" s="1" t="s">
        <v>69</v>
      </c>
      <c r="S973" s="24" t="s">
        <v>69</v>
      </c>
    </row>
    <row r="974" spans="2:19">
      <c r="B974" s="1" t="s">
        <v>69</v>
      </c>
      <c r="S974" s="24" t="s">
        <v>69</v>
      </c>
    </row>
    <row r="975" spans="2:19">
      <c r="B975" s="1" t="s">
        <v>69</v>
      </c>
      <c r="S975" s="24" t="s">
        <v>69</v>
      </c>
    </row>
    <row r="976" spans="2:19">
      <c r="B976" s="1" t="s">
        <v>69</v>
      </c>
      <c r="S976" s="24" t="s">
        <v>69</v>
      </c>
    </row>
    <row r="977" spans="2:19">
      <c r="B977" s="1" t="s">
        <v>69</v>
      </c>
      <c r="S977" s="24" t="s">
        <v>69</v>
      </c>
    </row>
    <row r="978" spans="2:19">
      <c r="B978" s="1" t="s">
        <v>69</v>
      </c>
      <c r="S978" s="24" t="s">
        <v>69</v>
      </c>
    </row>
    <row r="979" spans="2:19">
      <c r="B979" s="1" t="s">
        <v>69</v>
      </c>
      <c r="S979" s="24" t="s">
        <v>69</v>
      </c>
    </row>
    <row r="980" spans="2:19">
      <c r="B980" s="1" t="s">
        <v>69</v>
      </c>
      <c r="S980" s="24" t="s">
        <v>69</v>
      </c>
    </row>
    <row r="981" spans="2:19">
      <c r="B981" s="1" t="s">
        <v>69</v>
      </c>
      <c r="S981" s="24" t="s">
        <v>69</v>
      </c>
    </row>
    <row r="982" spans="2:19">
      <c r="B982" s="1" t="s">
        <v>69</v>
      </c>
      <c r="S982" s="24" t="s">
        <v>69</v>
      </c>
    </row>
    <row r="983" spans="2:19">
      <c r="B983" s="1" t="s">
        <v>69</v>
      </c>
      <c r="S983" s="24" t="s">
        <v>69</v>
      </c>
    </row>
    <row r="984" spans="2:19">
      <c r="B984" s="1" t="s">
        <v>69</v>
      </c>
      <c r="S984" s="24" t="s">
        <v>69</v>
      </c>
    </row>
    <row r="985" spans="2:19">
      <c r="B985" s="1" t="s">
        <v>69</v>
      </c>
      <c r="S985" s="24" t="s">
        <v>69</v>
      </c>
    </row>
    <row r="986" spans="2:19">
      <c r="B986" s="1" t="s">
        <v>69</v>
      </c>
      <c r="S986" s="24" t="s">
        <v>69</v>
      </c>
    </row>
    <row r="987" spans="2:19">
      <c r="B987" s="1" t="s">
        <v>69</v>
      </c>
      <c r="S987" s="24" t="s">
        <v>69</v>
      </c>
    </row>
    <row r="988" spans="2:19">
      <c r="B988" s="1" t="s">
        <v>69</v>
      </c>
      <c r="S988" s="24" t="s">
        <v>69</v>
      </c>
    </row>
    <row r="989" spans="2:19">
      <c r="B989" s="1" t="s">
        <v>69</v>
      </c>
      <c r="S989" s="24" t="s">
        <v>69</v>
      </c>
    </row>
    <row r="990" spans="2:19">
      <c r="B990" s="1" t="s">
        <v>69</v>
      </c>
      <c r="S990" s="24" t="s">
        <v>69</v>
      </c>
    </row>
    <row r="991" spans="2:19">
      <c r="B991" s="1" t="s">
        <v>69</v>
      </c>
      <c r="S991" s="24" t="s">
        <v>69</v>
      </c>
    </row>
    <row r="992" spans="2:19">
      <c r="B992" s="1" t="s">
        <v>69</v>
      </c>
      <c r="S992" s="24" t="s">
        <v>69</v>
      </c>
    </row>
    <row r="993" spans="2:19">
      <c r="B993" s="1" t="s">
        <v>69</v>
      </c>
      <c r="S993" s="24" t="s">
        <v>69</v>
      </c>
    </row>
    <row r="994" spans="2:19">
      <c r="B994" s="1" t="s">
        <v>69</v>
      </c>
      <c r="S994" s="24" t="s">
        <v>69</v>
      </c>
    </row>
    <row r="995" spans="2:19">
      <c r="B995" s="1" t="s">
        <v>69</v>
      </c>
      <c r="S995" s="24" t="s">
        <v>69</v>
      </c>
    </row>
    <row r="996" spans="2:19">
      <c r="B996" s="1" t="s">
        <v>69</v>
      </c>
      <c r="S996" s="24" t="s">
        <v>69</v>
      </c>
    </row>
    <row r="997" spans="2:19">
      <c r="B997" s="1" t="s">
        <v>69</v>
      </c>
      <c r="S997" s="24" t="s">
        <v>69</v>
      </c>
    </row>
    <row r="998" spans="2:19">
      <c r="B998" s="1" t="s">
        <v>69</v>
      </c>
      <c r="S998" s="24" t="s">
        <v>69</v>
      </c>
    </row>
    <row r="999" spans="2:19">
      <c r="B999" s="1" t="s">
        <v>69</v>
      </c>
      <c r="S999" s="24" t="s">
        <v>69</v>
      </c>
    </row>
    <row r="1000" spans="2:19">
      <c r="B1000" s="1" t="s">
        <v>69</v>
      </c>
      <c r="S1000" s="24" t="s">
        <v>69</v>
      </c>
    </row>
  </sheetData>
  <mergeCells count="6">
    <mergeCell ref="A1:J1"/>
    <mergeCell ref="B15:E15"/>
    <mergeCell ref="B12:E12"/>
    <mergeCell ref="B11:E11"/>
    <mergeCell ref="A2:E9"/>
    <mergeCell ref="G2:J10"/>
  </mergeCells>
  <dataValidations count="1">
    <dataValidation type="date" allowBlank="1" showInputMessage="1" showErrorMessage="1" sqref="A18" xr:uid="{0E1EA67C-1018-2041-BE5F-19AE97F5AF82}">
      <formula1>43779</formula1>
      <formula2>43831</formula2>
    </dataValidation>
  </dataValidations>
  <hyperlinks>
    <hyperlink ref="R17" r:id="rId1" xr:uid="{9934D435-3A30-410E-95BF-EF0988DE3CFD}"/>
    <hyperlink ref="Q17" r:id="rId2" xr:uid="{98476332-E0B7-4C54-82B2-1675C6620BE6}"/>
    <hyperlink ref="S17" r:id="rId3" display="https://www.cookiedelivery.com/menu/packaging.aspx" xr:uid="{59D641FC-39FF-1C43-B84F-AB0686FFADCD}"/>
  </hyperlinks>
  <pageMargins left="0.7" right="0.7" top="0.75" bottom="0.75" header="0.3" footer="0.3"/>
  <pageSetup orientation="portrait" r:id="rId4"/>
  <drawing r:id="rId5"/>
  <extLst>
    <ext xmlns:x14="http://schemas.microsoft.com/office/spreadsheetml/2009/9/main" uri="{CCE6A557-97BC-4b89-ADB6-D9C93CAAB3DF}">
      <x14:dataValidations xmlns:xm="http://schemas.microsoft.com/office/excel/2006/main" count="5">
        <x14:dataValidation type="list" allowBlank="1" showInputMessage="1" showErrorMessage="1" xr:uid="{CB7D32F1-1EFE-4D4A-B2F2-D33AD2341E05}">
          <x14:formula1>
            <xm:f>Fields!$A$2:$A$7</xm:f>
          </x14:formula1>
          <xm:sqref>H15</xm:sqref>
        </x14:dataValidation>
        <x14:dataValidation type="list" allowBlank="1" showInputMessage="1" showErrorMessage="1" xr:uid="{3773A0D5-2ACC-E64F-9F16-4F14825D99D0}">
          <x14:formula1>
            <xm:f>Fields!$C$2:$C$4</xm:f>
          </x14:formula1>
          <xm:sqref>H12 H14</xm:sqref>
        </x14:dataValidation>
        <x14:dataValidation type="list" showInputMessage="1" xr:uid="{C641F87F-1A59-B846-8B68-6602A0D2EFE5}">
          <x14:formula1>
            <xm:f>Fields!$C$2:$C$4</xm:f>
          </x14:formula1>
          <xm:sqref>H13</xm:sqref>
        </x14:dataValidation>
        <x14:dataValidation type="list" allowBlank="1" showInputMessage="1" showErrorMessage="1" xr:uid="{2330DEF7-E33A-8745-BC6E-0850E54EC9B4}">
          <x14:formula1>
            <xm:f>Fields!$B$2:$B$39</xm:f>
          </x14:formula1>
          <xm:sqref>S18:S1000</xm:sqref>
        </x14:dataValidation>
        <x14:dataValidation type="list" allowBlank="1" showInputMessage="1" showErrorMessage="1" xr:uid="{C5F65355-A6B3-204F-8316-5964B61B90AC}">
          <x14:formula1>
            <xm:f>Fields!$D$2:$D$8</xm:f>
          </x14:formula1>
          <xm:sqref>B18:B28 B32:B42 B46:B56 B60:B70 B74:B84 B88:B98 B102:B112 B116:B126 B130:B140 B144:B154 B158:B168 B172:B182 B186:B196 B200:B210 B214:B224 B228:B238 B242:B252 B256:B266 B270:B280 B284:B294 B298:B308 B312:B322 B326:B336 B340:B350 B354:B364 B368:B378 B382:B392 B396:B406 B410:B420 B424:B434 B438:B448 B452:B462 B466:B476 B480:B490 B494:B504 B508:B518 B522:B532 B536:B546 B550:B560 B564:B574 B578:B588 B592:B602 B606:B616 B620:B630 B634:B644 B648:B658 B662:B672 B676:B686 B690:B700 B704:B714 B718:B728 B732:B742 B746:B756 B760:B770 B774:B784 B788:B798 B802:B812 B816:B826 B830:B840 B844:B854 B858:B868 B872:B882 B886:B896 B900:B910 B914:B924 B928:B938 B942:B952 B956:B966 B970:B1000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C4602-A4C4-4C4D-B2B5-BBFCFB27A4FE}">
  <dimension ref="A1:D39"/>
  <sheetViews>
    <sheetView zoomScale="150" zoomScaleNormal="150" workbookViewId="0">
      <selection activeCell="C12" sqref="C12"/>
    </sheetView>
  </sheetViews>
  <sheetFormatPr baseColWidth="10" defaultColWidth="10.83203125" defaultRowHeight="15"/>
  <cols>
    <col min="1" max="1" width="18.5" style="19" customWidth="1"/>
    <col min="2" max="2" width="31.1640625" style="19" bestFit="1" customWidth="1"/>
    <col min="3" max="3" width="32.33203125" style="19" customWidth="1"/>
    <col min="4" max="4" width="38.33203125" style="19" bestFit="1" customWidth="1"/>
    <col min="5" max="16384" width="10.83203125" style="19"/>
  </cols>
  <sheetData>
    <row r="1" spans="1:4" s="20" customFormat="1">
      <c r="A1" s="20" t="s">
        <v>24</v>
      </c>
      <c r="B1" s="20" t="s">
        <v>23</v>
      </c>
      <c r="C1" s="20" t="s">
        <v>9</v>
      </c>
      <c r="D1" s="20" t="s">
        <v>71</v>
      </c>
    </row>
    <row r="2" spans="1:4" s="20" customFormat="1">
      <c r="A2" s="26" t="s">
        <v>61</v>
      </c>
      <c r="B2" s="26" t="s">
        <v>69</v>
      </c>
      <c r="C2" s="26" t="s">
        <v>61</v>
      </c>
      <c r="D2" s="54" t="s">
        <v>69</v>
      </c>
    </row>
    <row r="3" spans="1:4">
      <c r="A3" s="21">
        <v>0</v>
      </c>
      <c r="B3" s="19" t="s">
        <v>70</v>
      </c>
      <c r="C3" s="27" t="s">
        <v>62</v>
      </c>
      <c r="D3" s="53" t="s">
        <v>72</v>
      </c>
    </row>
    <row r="4" spans="1:4">
      <c r="A4" s="21">
        <v>0.05</v>
      </c>
      <c r="B4" s="19" t="s">
        <v>25</v>
      </c>
      <c r="C4" s="27" t="s">
        <v>63</v>
      </c>
      <c r="D4" s="53" t="s">
        <v>73</v>
      </c>
    </row>
    <row r="5" spans="1:4">
      <c r="A5" s="21">
        <v>0.1</v>
      </c>
      <c r="B5" s="19" t="s">
        <v>26</v>
      </c>
      <c r="D5" s="53" t="s">
        <v>74</v>
      </c>
    </row>
    <row r="6" spans="1:4">
      <c r="A6" s="21">
        <v>0.15</v>
      </c>
      <c r="B6" s="19" t="s">
        <v>49</v>
      </c>
      <c r="D6" s="53" t="s">
        <v>75</v>
      </c>
    </row>
    <row r="7" spans="1:4">
      <c r="A7" s="21">
        <v>0.2</v>
      </c>
      <c r="B7" s="19" t="s">
        <v>27</v>
      </c>
      <c r="D7" s="53" t="s">
        <v>76</v>
      </c>
    </row>
    <row r="8" spans="1:4">
      <c r="A8" s="21"/>
      <c r="B8" s="19" t="s">
        <v>38</v>
      </c>
      <c r="D8" s="53" t="s">
        <v>77</v>
      </c>
    </row>
    <row r="9" spans="1:4">
      <c r="A9" s="21"/>
      <c r="B9" s="19" t="s">
        <v>50</v>
      </c>
    </row>
    <row r="10" spans="1:4">
      <c r="B10" s="19" t="s">
        <v>28</v>
      </c>
    </row>
    <row r="11" spans="1:4">
      <c r="B11" s="19" t="s">
        <v>39</v>
      </c>
    </row>
    <row r="12" spans="1:4">
      <c r="B12" s="19" t="s">
        <v>51</v>
      </c>
    </row>
    <row r="13" spans="1:4">
      <c r="B13" s="19" t="s">
        <v>29</v>
      </c>
    </row>
    <row r="14" spans="1:4">
      <c r="B14" s="19" t="s">
        <v>40</v>
      </c>
    </row>
    <row r="15" spans="1:4">
      <c r="B15" s="19" t="s">
        <v>52</v>
      </c>
    </row>
    <row r="16" spans="1:4">
      <c r="B16" s="19" t="s">
        <v>30</v>
      </c>
    </row>
    <row r="17" spans="2:2">
      <c r="B17" s="19" t="s">
        <v>41</v>
      </c>
    </row>
    <row r="18" spans="2:2">
      <c r="B18" s="19" t="s">
        <v>53</v>
      </c>
    </row>
    <row r="19" spans="2:2">
      <c r="B19" s="19" t="s">
        <v>31</v>
      </c>
    </row>
    <row r="20" spans="2:2">
      <c r="B20" s="19" t="s">
        <v>42</v>
      </c>
    </row>
    <row r="21" spans="2:2">
      <c r="B21" s="19" t="s">
        <v>54</v>
      </c>
    </row>
    <row r="22" spans="2:2">
      <c r="B22" s="19" t="s">
        <v>32</v>
      </c>
    </row>
    <row r="23" spans="2:2">
      <c r="B23" s="19" t="s">
        <v>43</v>
      </c>
    </row>
    <row r="24" spans="2:2">
      <c r="B24" s="19" t="s">
        <v>55</v>
      </c>
    </row>
    <row r="25" spans="2:2">
      <c r="B25" s="19" t="s">
        <v>33</v>
      </c>
    </row>
    <row r="26" spans="2:2">
      <c r="B26" s="19" t="s">
        <v>44</v>
      </c>
    </row>
    <row r="27" spans="2:2">
      <c r="B27" s="19" t="s">
        <v>56</v>
      </c>
    </row>
    <row r="28" spans="2:2">
      <c r="B28" s="19" t="s">
        <v>34</v>
      </c>
    </row>
    <row r="29" spans="2:2">
      <c r="B29" s="19" t="s">
        <v>45</v>
      </c>
    </row>
    <row r="30" spans="2:2">
      <c r="B30" s="19" t="s">
        <v>57</v>
      </c>
    </row>
    <row r="31" spans="2:2">
      <c r="B31" s="19" t="s">
        <v>35</v>
      </c>
    </row>
    <row r="32" spans="2:2">
      <c r="B32" s="19" t="s">
        <v>46</v>
      </c>
    </row>
    <row r="33" spans="2:2">
      <c r="B33" s="19" t="s">
        <v>58</v>
      </c>
    </row>
    <row r="34" spans="2:2">
      <c r="B34" s="19" t="s">
        <v>36</v>
      </c>
    </row>
    <row r="35" spans="2:2">
      <c r="B35" s="19" t="s">
        <v>47</v>
      </c>
    </row>
    <row r="36" spans="2:2">
      <c r="B36" s="19" t="s">
        <v>59</v>
      </c>
    </row>
    <row r="37" spans="2:2">
      <c r="B37" s="19" t="s">
        <v>37</v>
      </c>
    </row>
    <row r="38" spans="2:2">
      <c r="B38" s="19" t="s">
        <v>48</v>
      </c>
    </row>
    <row r="39" spans="2:2">
      <c r="B39" s="19" t="s">
        <v>60</v>
      </c>
    </row>
  </sheetData>
  <sheetProtection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Bulk Order Form</vt:lpstr>
      <vt:lpstr>Fields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C1014</dc:creator>
  <cp:lastModifiedBy>Sebastian Samaniego</cp:lastModifiedBy>
  <dcterms:created xsi:type="dcterms:W3CDTF">2012-01-25T16:00:37Z</dcterms:created>
  <dcterms:modified xsi:type="dcterms:W3CDTF">2019-11-13T17:36:56Z</dcterms:modified>
</cp:coreProperties>
</file>